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n_\Desktop\mprog\DataDesign\DesignProject-Dataprocessing\datasets\"/>
    </mc:Choice>
  </mc:AlternateContent>
  <bookViews>
    <workbookView xWindow="0" yWindow="0" windowWidth="17256" windowHeight="5628"/>
  </bookViews>
  <sheets>
    <sheet name="bitcoin111" sheetId="1" r:id="rId1"/>
  </sheets>
  <calcPr calcId="0"/>
</workbook>
</file>

<file path=xl/sharedStrings.xml><?xml version="1.0" encoding="utf-8"?>
<sst xmlns="http://schemas.openxmlformats.org/spreadsheetml/2006/main" count="8" uniqueCount="7">
  <si>
    <t>Date</t>
  </si>
  <si>
    <t>Open</t>
  </si>
  <si>
    <t>High</t>
  </si>
  <si>
    <t>Low</t>
  </si>
  <si>
    <t>Close</t>
  </si>
  <si>
    <t>Volume</t>
  </si>
  <si>
    <t>MarketCap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</si>
</sst>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80314960629921"/>
          <c:y val="0.2061574074074074"/>
          <c:w val="0.81419685039370082"/>
          <c:h val="0.70959135316418775"/>
        </c:manualLayout>
      </c:layout>
      <c:lineChart>
        <c:grouping val="standard"/>
        <c:varyColors val="0"/>
        <c:ser>
          <c:idx val="0"/>
          <c:order val="0"/>
          <c:tx>
            <c:strRef>
              <c:f>bitcoin111!$I$1</c:f>
              <c:strCache>
                <c:ptCount val="1"/>
                <c:pt idx="0">
                  <c:v>Volume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bitcoin111!$A$2:$A$1668</c:f>
              <c:numCache>
                <c:formatCode>m/d/yyyy</c:formatCode>
                <c:ptCount val="1667"/>
                <c:pt idx="0">
                  <c:v>41392</c:v>
                </c:pt>
                <c:pt idx="1">
                  <c:v>41393</c:v>
                </c:pt>
                <c:pt idx="2">
                  <c:v>41394</c:v>
                </c:pt>
                <c:pt idx="3">
                  <c:v>41395</c:v>
                </c:pt>
                <c:pt idx="4">
                  <c:v>41396</c:v>
                </c:pt>
                <c:pt idx="5">
                  <c:v>41397</c:v>
                </c:pt>
                <c:pt idx="6">
                  <c:v>41398</c:v>
                </c:pt>
                <c:pt idx="7">
                  <c:v>41399</c:v>
                </c:pt>
                <c:pt idx="8">
                  <c:v>41400</c:v>
                </c:pt>
                <c:pt idx="9">
                  <c:v>41401</c:v>
                </c:pt>
                <c:pt idx="10">
                  <c:v>41402</c:v>
                </c:pt>
                <c:pt idx="11">
                  <c:v>41403</c:v>
                </c:pt>
                <c:pt idx="12">
                  <c:v>41404</c:v>
                </c:pt>
                <c:pt idx="13">
                  <c:v>41405</c:v>
                </c:pt>
                <c:pt idx="14">
                  <c:v>41406</c:v>
                </c:pt>
                <c:pt idx="15">
                  <c:v>41407</c:v>
                </c:pt>
                <c:pt idx="16">
                  <c:v>41408</c:v>
                </c:pt>
                <c:pt idx="17">
                  <c:v>41409</c:v>
                </c:pt>
                <c:pt idx="18">
                  <c:v>41410</c:v>
                </c:pt>
                <c:pt idx="19">
                  <c:v>41411</c:v>
                </c:pt>
                <c:pt idx="20">
                  <c:v>41412</c:v>
                </c:pt>
                <c:pt idx="21">
                  <c:v>41413</c:v>
                </c:pt>
                <c:pt idx="22">
                  <c:v>41414</c:v>
                </c:pt>
                <c:pt idx="23">
                  <c:v>41415</c:v>
                </c:pt>
                <c:pt idx="24">
                  <c:v>41416</c:v>
                </c:pt>
                <c:pt idx="25">
                  <c:v>41417</c:v>
                </c:pt>
                <c:pt idx="26">
                  <c:v>41418</c:v>
                </c:pt>
                <c:pt idx="27">
                  <c:v>41419</c:v>
                </c:pt>
                <c:pt idx="28">
                  <c:v>41420</c:v>
                </c:pt>
                <c:pt idx="29">
                  <c:v>41421</c:v>
                </c:pt>
                <c:pt idx="30">
                  <c:v>41422</c:v>
                </c:pt>
                <c:pt idx="31">
                  <c:v>41423</c:v>
                </c:pt>
                <c:pt idx="32">
                  <c:v>41424</c:v>
                </c:pt>
                <c:pt idx="33">
                  <c:v>41425</c:v>
                </c:pt>
                <c:pt idx="34">
                  <c:v>41426</c:v>
                </c:pt>
                <c:pt idx="35">
                  <c:v>41427</c:v>
                </c:pt>
                <c:pt idx="36">
                  <c:v>41428</c:v>
                </c:pt>
                <c:pt idx="37">
                  <c:v>41429</c:v>
                </c:pt>
                <c:pt idx="38">
                  <c:v>41430</c:v>
                </c:pt>
                <c:pt idx="39">
                  <c:v>41431</c:v>
                </c:pt>
                <c:pt idx="40">
                  <c:v>41432</c:v>
                </c:pt>
                <c:pt idx="41">
                  <c:v>41433</c:v>
                </c:pt>
                <c:pt idx="42">
                  <c:v>41434</c:v>
                </c:pt>
                <c:pt idx="43">
                  <c:v>41435</c:v>
                </c:pt>
                <c:pt idx="44">
                  <c:v>41436</c:v>
                </c:pt>
                <c:pt idx="45">
                  <c:v>41437</c:v>
                </c:pt>
                <c:pt idx="46">
                  <c:v>41438</c:v>
                </c:pt>
                <c:pt idx="47">
                  <c:v>41439</c:v>
                </c:pt>
                <c:pt idx="48">
                  <c:v>41440</c:v>
                </c:pt>
                <c:pt idx="49">
                  <c:v>41441</c:v>
                </c:pt>
                <c:pt idx="50">
                  <c:v>41442</c:v>
                </c:pt>
                <c:pt idx="51">
                  <c:v>41443</c:v>
                </c:pt>
                <c:pt idx="52">
                  <c:v>41444</c:v>
                </c:pt>
                <c:pt idx="53">
                  <c:v>41445</c:v>
                </c:pt>
                <c:pt idx="54">
                  <c:v>41446</c:v>
                </c:pt>
                <c:pt idx="55">
                  <c:v>41447</c:v>
                </c:pt>
                <c:pt idx="56">
                  <c:v>41448</c:v>
                </c:pt>
                <c:pt idx="57">
                  <c:v>41449</c:v>
                </c:pt>
                <c:pt idx="58">
                  <c:v>41450</c:v>
                </c:pt>
                <c:pt idx="59">
                  <c:v>41451</c:v>
                </c:pt>
                <c:pt idx="60">
                  <c:v>41452</c:v>
                </c:pt>
                <c:pt idx="61">
                  <c:v>41453</c:v>
                </c:pt>
                <c:pt idx="62">
                  <c:v>41454</c:v>
                </c:pt>
                <c:pt idx="63">
                  <c:v>41455</c:v>
                </c:pt>
                <c:pt idx="64">
                  <c:v>41456</c:v>
                </c:pt>
                <c:pt idx="65">
                  <c:v>41457</c:v>
                </c:pt>
                <c:pt idx="66">
                  <c:v>41458</c:v>
                </c:pt>
                <c:pt idx="67">
                  <c:v>41459</c:v>
                </c:pt>
                <c:pt idx="68">
                  <c:v>41460</c:v>
                </c:pt>
                <c:pt idx="69">
                  <c:v>41461</c:v>
                </c:pt>
                <c:pt idx="70">
                  <c:v>41462</c:v>
                </c:pt>
                <c:pt idx="71">
                  <c:v>41463</c:v>
                </c:pt>
                <c:pt idx="72">
                  <c:v>41464</c:v>
                </c:pt>
                <c:pt idx="73">
                  <c:v>41465</c:v>
                </c:pt>
                <c:pt idx="74">
                  <c:v>41466</c:v>
                </c:pt>
                <c:pt idx="75">
                  <c:v>41467</c:v>
                </c:pt>
                <c:pt idx="76">
                  <c:v>41468</c:v>
                </c:pt>
                <c:pt idx="77">
                  <c:v>41469</c:v>
                </c:pt>
                <c:pt idx="78">
                  <c:v>41470</c:v>
                </c:pt>
                <c:pt idx="79">
                  <c:v>41471</c:v>
                </c:pt>
                <c:pt idx="80">
                  <c:v>41472</c:v>
                </c:pt>
                <c:pt idx="81">
                  <c:v>41473</c:v>
                </c:pt>
                <c:pt idx="82">
                  <c:v>41474</c:v>
                </c:pt>
                <c:pt idx="83">
                  <c:v>41475</c:v>
                </c:pt>
                <c:pt idx="84">
                  <c:v>41476</c:v>
                </c:pt>
                <c:pt idx="85">
                  <c:v>41477</c:v>
                </c:pt>
                <c:pt idx="86">
                  <c:v>41478</c:v>
                </c:pt>
                <c:pt idx="87">
                  <c:v>41479</c:v>
                </c:pt>
                <c:pt idx="88">
                  <c:v>41480</c:v>
                </c:pt>
                <c:pt idx="89">
                  <c:v>41481</c:v>
                </c:pt>
                <c:pt idx="90">
                  <c:v>41482</c:v>
                </c:pt>
                <c:pt idx="91">
                  <c:v>41483</c:v>
                </c:pt>
                <c:pt idx="92">
                  <c:v>41484</c:v>
                </c:pt>
                <c:pt idx="93">
                  <c:v>41485</c:v>
                </c:pt>
                <c:pt idx="94">
                  <c:v>41486</c:v>
                </c:pt>
                <c:pt idx="95">
                  <c:v>41487</c:v>
                </c:pt>
                <c:pt idx="96">
                  <c:v>41488</c:v>
                </c:pt>
                <c:pt idx="97">
                  <c:v>41489</c:v>
                </c:pt>
                <c:pt idx="98">
                  <c:v>41490</c:v>
                </c:pt>
                <c:pt idx="99">
                  <c:v>41491</c:v>
                </c:pt>
                <c:pt idx="100">
                  <c:v>41492</c:v>
                </c:pt>
                <c:pt idx="101">
                  <c:v>41493</c:v>
                </c:pt>
                <c:pt idx="102">
                  <c:v>41494</c:v>
                </c:pt>
                <c:pt idx="103">
                  <c:v>41495</c:v>
                </c:pt>
                <c:pt idx="104">
                  <c:v>41496</c:v>
                </c:pt>
                <c:pt idx="105">
                  <c:v>41497</c:v>
                </c:pt>
                <c:pt idx="106">
                  <c:v>41498</c:v>
                </c:pt>
                <c:pt idx="107">
                  <c:v>41499</c:v>
                </c:pt>
                <c:pt idx="108">
                  <c:v>41500</c:v>
                </c:pt>
                <c:pt idx="109">
                  <c:v>41501</c:v>
                </c:pt>
                <c:pt idx="110">
                  <c:v>41502</c:v>
                </c:pt>
                <c:pt idx="111">
                  <c:v>41503</c:v>
                </c:pt>
                <c:pt idx="112">
                  <c:v>41504</c:v>
                </c:pt>
                <c:pt idx="113">
                  <c:v>41505</c:v>
                </c:pt>
                <c:pt idx="114">
                  <c:v>41506</c:v>
                </c:pt>
                <c:pt idx="115">
                  <c:v>41507</c:v>
                </c:pt>
                <c:pt idx="116">
                  <c:v>41508</c:v>
                </c:pt>
                <c:pt idx="117">
                  <c:v>41509</c:v>
                </c:pt>
                <c:pt idx="118">
                  <c:v>41510</c:v>
                </c:pt>
                <c:pt idx="119">
                  <c:v>41511</c:v>
                </c:pt>
                <c:pt idx="120">
                  <c:v>41512</c:v>
                </c:pt>
                <c:pt idx="121">
                  <c:v>41513</c:v>
                </c:pt>
                <c:pt idx="122">
                  <c:v>41514</c:v>
                </c:pt>
                <c:pt idx="123">
                  <c:v>41515</c:v>
                </c:pt>
                <c:pt idx="124">
                  <c:v>41516</c:v>
                </c:pt>
                <c:pt idx="125">
                  <c:v>41517</c:v>
                </c:pt>
                <c:pt idx="126">
                  <c:v>41518</c:v>
                </c:pt>
                <c:pt idx="127">
                  <c:v>41519</c:v>
                </c:pt>
                <c:pt idx="128">
                  <c:v>41520</c:v>
                </c:pt>
                <c:pt idx="129">
                  <c:v>41521</c:v>
                </c:pt>
                <c:pt idx="130">
                  <c:v>41522</c:v>
                </c:pt>
                <c:pt idx="131">
                  <c:v>41523</c:v>
                </c:pt>
                <c:pt idx="132">
                  <c:v>41524</c:v>
                </c:pt>
                <c:pt idx="133">
                  <c:v>41525</c:v>
                </c:pt>
                <c:pt idx="134">
                  <c:v>41526</c:v>
                </c:pt>
                <c:pt idx="135">
                  <c:v>41527</c:v>
                </c:pt>
                <c:pt idx="136">
                  <c:v>41528</c:v>
                </c:pt>
                <c:pt idx="137">
                  <c:v>41529</c:v>
                </c:pt>
                <c:pt idx="138">
                  <c:v>41530</c:v>
                </c:pt>
                <c:pt idx="139">
                  <c:v>41531</c:v>
                </c:pt>
                <c:pt idx="140">
                  <c:v>41532</c:v>
                </c:pt>
                <c:pt idx="141">
                  <c:v>41533</c:v>
                </c:pt>
                <c:pt idx="142">
                  <c:v>41534</c:v>
                </c:pt>
                <c:pt idx="143">
                  <c:v>41535</c:v>
                </c:pt>
                <c:pt idx="144">
                  <c:v>41536</c:v>
                </c:pt>
                <c:pt idx="145">
                  <c:v>41537</c:v>
                </c:pt>
                <c:pt idx="146">
                  <c:v>41538</c:v>
                </c:pt>
                <c:pt idx="147">
                  <c:v>41539</c:v>
                </c:pt>
                <c:pt idx="148">
                  <c:v>41540</c:v>
                </c:pt>
                <c:pt idx="149">
                  <c:v>41541</c:v>
                </c:pt>
                <c:pt idx="150">
                  <c:v>41542</c:v>
                </c:pt>
                <c:pt idx="151">
                  <c:v>41543</c:v>
                </c:pt>
                <c:pt idx="152">
                  <c:v>41544</c:v>
                </c:pt>
                <c:pt idx="153">
                  <c:v>41545</c:v>
                </c:pt>
                <c:pt idx="154">
                  <c:v>41546</c:v>
                </c:pt>
                <c:pt idx="155">
                  <c:v>41547</c:v>
                </c:pt>
                <c:pt idx="156">
                  <c:v>41548</c:v>
                </c:pt>
                <c:pt idx="157">
                  <c:v>41549</c:v>
                </c:pt>
                <c:pt idx="158">
                  <c:v>41550</c:v>
                </c:pt>
                <c:pt idx="159">
                  <c:v>41551</c:v>
                </c:pt>
                <c:pt idx="160">
                  <c:v>41552</c:v>
                </c:pt>
                <c:pt idx="161">
                  <c:v>41553</c:v>
                </c:pt>
                <c:pt idx="162">
                  <c:v>41554</c:v>
                </c:pt>
                <c:pt idx="163">
                  <c:v>41555</c:v>
                </c:pt>
                <c:pt idx="164">
                  <c:v>41556</c:v>
                </c:pt>
                <c:pt idx="165">
                  <c:v>41557</c:v>
                </c:pt>
                <c:pt idx="166">
                  <c:v>41558</c:v>
                </c:pt>
                <c:pt idx="167">
                  <c:v>41559</c:v>
                </c:pt>
                <c:pt idx="168">
                  <c:v>41560</c:v>
                </c:pt>
                <c:pt idx="169">
                  <c:v>41561</c:v>
                </c:pt>
                <c:pt idx="170">
                  <c:v>41562</c:v>
                </c:pt>
                <c:pt idx="171">
                  <c:v>41563</c:v>
                </c:pt>
                <c:pt idx="172">
                  <c:v>41564</c:v>
                </c:pt>
                <c:pt idx="173">
                  <c:v>41565</c:v>
                </c:pt>
                <c:pt idx="174">
                  <c:v>41566</c:v>
                </c:pt>
                <c:pt idx="175">
                  <c:v>41567</c:v>
                </c:pt>
                <c:pt idx="176">
                  <c:v>41568</c:v>
                </c:pt>
                <c:pt idx="177">
                  <c:v>41569</c:v>
                </c:pt>
                <c:pt idx="178">
                  <c:v>41570</c:v>
                </c:pt>
                <c:pt idx="179">
                  <c:v>41571</c:v>
                </c:pt>
                <c:pt idx="180">
                  <c:v>41572</c:v>
                </c:pt>
                <c:pt idx="181">
                  <c:v>41573</c:v>
                </c:pt>
                <c:pt idx="182">
                  <c:v>41574</c:v>
                </c:pt>
                <c:pt idx="183">
                  <c:v>41575</c:v>
                </c:pt>
                <c:pt idx="184">
                  <c:v>41576</c:v>
                </c:pt>
                <c:pt idx="185">
                  <c:v>41577</c:v>
                </c:pt>
                <c:pt idx="186">
                  <c:v>41578</c:v>
                </c:pt>
                <c:pt idx="187">
                  <c:v>41579</c:v>
                </c:pt>
                <c:pt idx="188">
                  <c:v>41580</c:v>
                </c:pt>
                <c:pt idx="189">
                  <c:v>41581</c:v>
                </c:pt>
                <c:pt idx="190">
                  <c:v>41582</c:v>
                </c:pt>
                <c:pt idx="191">
                  <c:v>41583</c:v>
                </c:pt>
                <c:pt idx="192">
                  <c:v>41584</c:v>
                </c:pt>
                <c:pt idx="193">
                  <c:v>41585</c:v>
                </c:pt>
                <c:pt idx="194">
                  <c:v>41586</c:v>
                </c:pt>
                <c:pt idx="195">
                  <c:v>41587</c:v>
                </c:pt>
                <c:pt idx="196">
                  <c:v>41588</c:v>
                </c:pt>
                <c:pt idx="197">
                  <c:v>41589</c:v>
                </c:pt>
                <c:pt idx="198">
                  <c:v>41590</c:v>
                </c:pt>
                <c:pt idx="199">
                  <c:v>41591</c:v>
                </c:pt>
                <c:pt idx="200">
                  <c:v>41592</c:v>
                </c:pt>
                <c:pt idx="201">
                  <c:v>41593</c:v>
                </c:pt>
                <c:pt idx="202">
                  <c:v>41594</c:v>
                </c:pt>
                <c:pt idx="203">
                  <c:v>41595</c:v>
                </c:pt>
                <c:pt idx="204">
                  <c:v>41596</c:v>
                </c:pt>
                <c:pt idx="205">
                  <c:v>41597</c:v>
                </c:pt>
                <c:pt idx="206">
                  <c:v>41598</c:v>
                </c:pt>
                <c:pt idx="207">
                  <c:v>41599</c:v>
                </c:pt>
                <c:pt idx="208">
                  <c:v>41600</c:v>
                </c:pt>
                <c:pt idx="209">
                  <c:v>41601</c:v>
                </c:pt>
                <c:pt idx="210">
                  <c:v>41602</c:v>
                </c:pt>
                <c:pt idx="211">
                  <c:v>41603</c:v>
                </c:pt>
                <c:pt idx="212">
                  <c:v>41604</c:v>
                </c:pt>
                <c:pt idx="213">
                  <c:v>41605</c:v>
                </c:pt>
                <c:pt idx="214">
                  <c:v>41606</c:v>
                </c:pt>
                <c:pt idx="215">
                  <c:v>41607</c:v>
                </c:pt>
                <c:pt idx="216">
                  <c:v>41608</c:v>
                </c:pt>
                <c:pt idx="217">
                  <c:v>41609</c:v>
                </c:pt>
                <c:pt idx="218">
                  <c:v>41610</c:v>
                </c:pt>
                <c:pt idx="219">
                  <c:v>41611</c:v>
                </c:pt>
                <c:pt idx="220">
                  <c:v>41612</c:v>
                </c:pt>
                <c:pt idx="221">
                  <c:v>41613</c:v>
                </c:pt>
                <c:pt idx="222">
                  <c:v>41614</c:v>
                </c:pt>
                <c:pt idx="223">
                  <c:v>41615</c:v>
                </c:pt>
                <c:pt idx="224">
                  <c:v>41616</c:v>
                </c:pt>
                <c:pt idx="225">
                  <c:v>41617</c:v>
                </c:pt>
                <c:pt idx="226">
                  <c:v>41618</c:v>
                </c:pt>
                <c:pt idx="227">
                  <c:v>41619</c:v>
                </c:pt>
                <c:pt idx="228">
                  <c:v>41620</c:v>
                </c:pt>
                <c:pt idx="229">
                  <c:v>41621</c:v>
                </c:pt>
                <c:pt idx="230">
                  <c:v>41622</c:v>
                </c:pt>
                <c:pt idx="231">
                  <c:v>41623</c:v>
                </c:pt>
                <c:pt idx="232">
                  <c:v>41624</c:v>
                </c:pt>
                <c:pt idx="233">
                  <c:v>41625</c:v>
                </c:pt>
                <c:pt idx="234">
                  <c:v>41626</c:v>
                </c:pt>
                <c:pt idx="235">
                  <c:v>41627</c:v>
                </c:pt>
                <c:pt idx="236">
                  <c:v>41628</c:v>
                </c:pt>
                <c:pt idx="237">
                  <c:v>41629</c:v>
                </c:pt>
                <c:pt idx="238">
                  <c:v>41630</c:v>
                </c:pt>
                <c:pt idx="239">
                  <c:v>41631</c:v>
                </c:pt>
                <c:pt idx="240">
                  <c:v>41632</c:v>
                </c:pt>
                <c:pt idx="241">
                  <c:v>41633</c:v>
                </c:pt>
                <c:pt idx="242">
                  <c:v>41634</c:v>
                </c:pt>
                <c:pt idx="243">
                  <c:v>41635</c:v>
                </c:pt>
                <c:pt idx="244">
                  <c:v>41636</c:v>
                </c:pt>
                <c:pt idx="245">
                  <c:v>41637</c:v>
                </c:pt>
                <c:pt idx="246">
                  <c:v>41638</c:v>
                </c:pt>
                <c:pt idx="247">
                  <c:v>41639</c:v>
                </c:pt>
                <c:pt idx="248">
                  <c:v>41640</c:v>
                </c:pt>
                <c:pt idx="249">
                  <c:v>41641</c:v>
                </c:pt>
                <c:pt idx="250">
                  <c:v>41642</c:v>
                </c:pt>
                <c:pt idx="251">
                  <c:v>41643</c:v>
                </c:pt>
                <c:pt idx="252">
                  <c:v>41644</c:v>
                </c:pt>
                <c:pt idx="253">
                  <c:v>41645</c:v>
                </c:pt>
                <c:pt idx="254">
                  <c:v>41646</c:v>
                </c:pt>
                <c:pt idx="255">
                  <c:v>41647</c:v>
                </c:pt>
                <c:pt idx="256">
                  <c:v>41648</c:v>
                </c:pt>
                <c:pt idx="257">
                  <c:v>41649</c:v>
                </c:pt>
                <c:pt idx="258">
                  <c:v>41650</c:v>
                </c:pt>
                <c:pt idx="259">
                  <c:v>41651</c:v>
                </c:pt>
                <c:pt idx="260">
                  <c:v>41652</c:v>
                </c:pt>
                <c:pt idx="261">
                  <c:v>41653</c:v>
                </c:pt>
                <c:pt idx="262">
                  <c:v>41654</c:v>
                </c:pt>
                <c:pt idx="263">
                  <c:v>41655</c:v>
                </c:pt>
                <c:pt idx="264">
                  <c:v>41656</c:v>
                </c:pt>
                <c:pt idx="265">
                  <c:v>41657</c:v>
                </c:pt>
                <c:pt idx="266">
                  <c:v>41658</c:v>
                </c:pt>
                <c:pt idx="267">
                  <c:v>41659</c:v>
                </c:pt>
                <c:pt idx="268">
                  <c:v>41660</c:v>
                </c:pt>
                <c:pt idx="269">
                  <c:v>41661</c:v>
                </c:pt>
                <c:pt idx="270">
                  <c:v>41662</c:v>
                </c:pt>
                <c:pt idx="271">
                  <c:v>41663</c:v>
                </c:pt>
                <c:pt idx="272">
                  <c:v>41664</c:v>
                </c:pt>
                <c:pt idx="273">
                  <c:v>41665</c:v>
                </c:pt>
                <c:pt idx="274">
                  <c:v>41666</c:v>
                </c:pt>
                <c:pt idx="275">
                  <c:v>41667</c:v>
                </c:pt>
                <c:pt idx="276">
                  <c:v>41668</c:v>
                </c:pt>
                <c:pt idx="277">
                  <c:v>41669</c:v>
                </c:pt>
                <c:pt idx="278">
                  <c:v>41670</c:v>
                </c:pt>
                <c:pt idx="279">
                  <c:v>41671</c:v>
                </c:pt>
                <c:pt idx="280">
                  <c:v>41672</c:v>
                </c:pt>
                <c:pt idx="281">
                  <c:v>41673</c:v>
                </c:pt>
                <c:pt idx="282">
                  <c:v>41674</c:v>
                </c:pt>
                <c:pt idx="283">
                  <c:v>41675</c:v>
                </c:pt>
                <c:pt idx="284">
                  <c:v>41676</c:v>
                </c:pt>
                <c:pt idx="285">
                  <c:v>41677</c:v>
                </c:pt>
                <c:pt idx="286">
                  <c:v>41678</c:v>
                </c:pt>
                <c:pt idx="287">
                  <c:v>41679</c:v>
                </c:pt>
                <c:pt idx="288">
                  <c:v>41680</c:v>
                </c:pt>
                <c:pt idx="289">
                  <c:v>41681</c:v>
                </c:pt>
                <c:pt idx="290">
                  <c:v>41682</c:v>
                </c:pt>
                <c:pt idx="291">
                  <c:v>41683</c:v>
                </c:pt>
                <c:pt idx="292">
                  <c:v>41684</c:v>
                </c:pt>
                <c:pt idx="293">
                  <c:v>41685</c:v>
                </c:pt>
                <c:pt idx="294">
                  <c:v>41686</c:v>
                </c:pt>
                <c:pt idx="295">
                  <c:v>41687</c:v>
                </c:pt>
                <c:pt idx="296">
                  <c:v>41688</c:v>
                </c:pt>
                <c:pt idx="297">
                  <c:v>41689</c:v>
                </c:pt>
                <c:pt idx="298">
                  <c:v>41690</c:v>
                </c:pt>
                <c:pt idx="299">
                  <c:v>41691</c:v>
                </c:pt>
                <c:pt idx="300">
                  <c:v>41692</c:v>
                </c:pt>
                <c:pt idx="301">
                  <c:v>41693</c:v>
                </c:pt>
                <c:pt idx="302">
                  <c:v>41694</c:v>
                </c:pt>
                <c:pt idx="303">
                  <c:v>41695</c:v>
                </c:pt>
                <c:pt idx="304">
                  <c:v>41696</c:v>
                </c:pt>
                <c:pt idx="305">
                  <c:v>41697</c:v>
                </c:pt>
                <c:pt idx="306">
                  <c:v>41698</c:v>
                </c:pt>
                <c:pt idx="307">
                  <c:v>41699</c:v>
                </c:pt>
                <c:pt idx="308">
                  <c:v>41700</c:v>
                </c:pt>
                <c:pt idx="309">
                  <c:v>41701</c:v>
                </c:pt>
                <c:pt idx="310">
                  <c:v>41702</c:v>
                </c:pt>
                <c:pt idx="311">
                  <c:v>41703</c:v>
                </c:pt>
                <c:pt idx="312">
                  <c:v>41704</c:v>
                </c:pt>
                <c:pt idx="313">
                  <c:v>41705</c:v>
                </c:pt>
                <c:pt idx="314">
                  <c:v>41706</c:v>
                </c:pt>
                <c:pt idx="315">
                  <c:v>41707</c:v>
                </c:pt>
                <c:pt idx="316">
                  <c:v>41708</c:v>
                </c:pt>
                <c:pt idx="317">
                  <c:v>41709</c:v>
                </c:pt>
                <c:pt idx="318">
                  <c:v>41710</c:v>
                </c:pt>
                <c:pt idx="319">
                  <c:v>41711</c:v>
                </c:pt>
                <c:pt idx="320">
                  <c:v>41712</c:v>
                </c:pt>
                <c:pt idx="321">
                  <c:v>41713</c:v>
                </c:pt>
                <c:pt idx="322">
                  <c:v>41714</c:v>
                </c:pt>
                <c:pt idx="323">
                  <c:v>41715</c:v>
                </c:pt>
                <c:pt idx="324">
                  <c:v>41716</c:v>
                </c:pt>
                <c:pt idx="325">
                  <c:v>41717</c:v>
                </c:pt>
                <c:pt idx="326">
                  <c:v>41718</c:v>
                </c:pt>
                <c:pt idx="327">
                  <c:v>41719</c:v>
                </c:pt>
                <c:pt idx="328">
                  <c:v>41720</c:v>
                </c:pt>
                <c:pt idx="329">
                  <c:v>41721</c:v>
                </c:pt>
                <c:pt idx="330">
                  <c:v>41722</c:v>
                </c:pt>
                <c:pt idx="331">
                  <c:v>41723</c:v>
                </c:pt>
                <c:pt idx="332">
                  <c:v>41724</c:v>
                </c:pt>
                <c:pt idx="333">
                  <c:v>41725</c:v>
                </c:pt>
                <c:pt idx="334">
                  <c:v>41726</c:v>
                </c:pt>
                <c:pt idx="335">
                  <c:v>41727</c:v>
                </c:pt>
                <c:pt idx="336">
                  <c:v>41728</c:v>
                </c:pt>
                <c:pt idx="337">
                  <c:v>41729</c:v>
                </c:pt>
                <c:pt idx="338">
                  <c:v>41730</c:v>
                </c:pt>
                <c:pt idx="339">
                  <c:v>41731</c:v>
                </c:pt>
                <c:pt idx="340">
                  <c:v>41732</c:v>
                </c:pt>
                <c:pt idx="341">
                  <c:v>41733</c:v>
                </c:pt>
                <c:pt idx="342">
                  <c:v>41734</c:v>
                </c:pt>
                <c:pt idx="343">
                  <c:v>41735</c:v>
                </c:pt>
                <c:pt idx="344">
                  <c:v>41736</c:v>
                </c:pt>
                <c:pt idx="345">
                  <c:v>41737</c:v>
                </c:pt>
                <c:pt idx="346">
                  <c:v>41738</c:v>
                </c:pt>
                <c:pt idx="347">
                  <c:v>41739</c:v>
                </c:pt>
                <c:pt idx="348">
                  <c:v>41740</c:v>
                </c:pt>
                <c:pt idx="349">
                  <c:v>41741</c:v>
                </c:pt>
                <c:pt idx="350">
                  <c:v>41742</c:v>
                </c:pt>
                <c:pt idx="351">
                  <c:v>41743</c:v>
                </c:pt>
                <c:pt idx="352">
                  <c:v>41744</c:v>
                </c:pt>
                <c:pt idx="353">
                  <c:v>41745</c:v>
                </c:pt>
                <c:pt idx="354">
                  <c:v>41746</c:v>
                </c:pt>
                <c:pt idx="355">
                  <c:v>41747</c:v>
                </c:pt>
                <c:pt idx="356">
                  <c:v>41748</c:v>
                </c:pt>
                <c:pt idx="357">
                  <c:v>41749</c:v>
                </c:pt>
                <c:pt idx="358">
                  <c:v>41750</c:v>
                </c:pt>
                <c:pt idx="359">
                  <c:v>41751</c:v>
                </c:pt>
                <c:pt idx="360">
                  <c:v>41752</c:v>
                </c:pt>
                <c:pt idx="361">
                  <c:v>41753</c:v>
                </c:pt>
                <c:pt idx="362">
                  <c:v>41754</c:v>
                </c:pt>
                <c:pt idx="363">
                  <c:v>41755</c:v>
                </c:pt>
                <c:pt idx="364">
                  <c:v>41756</c:v>
                </c:pt>
                <c:pt idx="365">
                  <c:v>41757</c:v>
                </c:pt>
                <c:pt idx="366">
                  <c:v>41758</c:v>
                </c:pt>
                <c:pt idx="367">
                  <c:v>41759</c:v>
                </c:pt>
                <c:pt idx="368">
                  <c:v>41760</c:v>
                </c:pt>
                <c:pt idx="369">
                  <c:v>41761</c:v>
                </c:pt>
                <c:pt idx="370">
                  <c:v>41762</c:v>
                </c:pt>
                <c:pt idx="371">
                  <c:v>41763</c:v>
                </c:pt>
                <c:pt idx="372">
                  <c:v>41764</c:v>
                </c:pt>
                <c:pt idx="373">
                  <c:v>41765</c:v>
                </c:pt>
                <c:pt idx="374">
                  <c:v>41766</c:v>
                </c:pt>
                <c:pt idx="375">
                  <c:v>41767</c:v>
                </c:pt>
                <c:pt idx="376">
                  <c:v>41768</c:v>
                </c:pt>
                <c:pt idx="377">
                  <c:v>41769</c:v>
                </c:pt>
                <c:pt idx="378">
                  <c:v>41770</c:v>
                </c:pt>
                <c:pt idx="379">
                  <c:v>41771</c:v>
                </c:pt>
                <c:pt idx="380">
                  <c:v>41772</c:v>
                </c:pt>
                <c:pt idx="381">
                  <c:v>41773</c:v>
                </c:pt>
                <c:pt idx="382">
                  <c:v>41774</c:v>
                </c:pt>
                <c:pt idx="383">
                  <c:v>41775</c:v>
                </c:pt>
                <c:pt idx="384">
                  <c:v>41776</c:v>
                </c:pt>
                <c:pt idx="385">
                  <c:v>41777</c:v>
                </c:pt>
                <c:pt idx="386">
                  <c:v>41778</c:v>
                </c:pt>
                <c:pt idx="387">
                  <c:v>41779</c:v>
                </c:pt>
                <c:pt idx="388">
                  <c:v>41780</c:v>
                </c:pt>
                <c:pt idx="389">
                  <c:v>41781</c:v>
                </c:pt>
                <c:pt idx="390">
                  <c:v>41782</c:v>
                </c:pt>
                <c:pt idx="391">
                  <c:v>41783</c:v>
                </c:pt>
                <c:pt idx="392">
                  <c:v>41784</c:v>
                </c:pt>
                <c:pt idx="393">
                  <c:v>41785</c:v>
                </c:pt>
                <c:pt idx="394">
                  <c:v>41786</c:v>
                </c:pt>
                <c:pt idx="395">
                  <c:v>41787</c:v>
                </c:pt>
                <c:pt idx="396">
                  <c:v>41788</c:v>
                </c:pt>
                <c:pt idx="397">
                  <c:v>41789</c:v>
                </c:pt>
                <c:pt idx="398">
                  <c:v>41790</c:v>
                </c:pt>
                <c:pt idx="399">
                  <c:v>41791</c:v>
                </c:pt>
                <c:pt idx="400">
                  <c:v>41792</c:v>
                </c:pt>
                <c:pt idx="401">
                  <c:v>41793</c:v>
                </c:pt>
                <c:pt idx="402">
                  <c:v>41794</c:v>
                </c:pt>
                <c:pt idx="403">
                  <c:v>41795</c:v>
                </c:pt>
                <c:pt idx="404">
                  <c:v>41796</c:v>
                </c:pt>
                <c:pt idx="405">
                  <c:v>41797</c:v>
                </c:pt>
                <c:pt idx="406">
                  <c:v>41798</c:v>
                </c:pt>
                <c:pt idx="407">
                  <c:v>41799</c:v>
                </c:pt>
                <c:pt idx="408">
                  <c:v>41800</c:v>
                </c:pt>
                <c:pt idx="409">
                  <c:v>41801</c:v>
                </c:pt>
                <c:pt idx="410">
                  <c:v>41802</c:v>
                </c:pt>
                <c:pt idx="411">
                  <c:v>41803</c:v>
                </c:pt>
                <c:pt idx="412">
                  <c:v>41804</c:v>
                </c:pt>
                <c:pt idx="413">
                  <c:v>41805</c:v>
                </c:pt>
                <c:pt idx="414">
                  <c:v>41806</c:v>
                </c:pt>
                <c:pt idx="415">
                  <c:v>41807</c:v>
                </c:pt>
                <c:pt idx="416">
                  <c:v>41808</c:v>
                </c:pt>
                <c:pt idx="417">
                  <c:v>41809</c:v>
                </c:pt>
                <c:pt idx="418">
                  <c:v>41810</c:v>
                </c:pt>
                <c:pt idx="419">
                  <c:v>41811</c:v>
                </c:pt>
                <c:pt idx="420">
                  <c:v>41812</c:v>
                </c:pt>
                <c:pt idx="421">
                  <c:v>41813</c:v>
                </c:pt>
                <c:pt idx="422">
                  <c:v>41814</c:v>
                </c:pt>
                <c:pt idx="423">
                  <c:v>41815</c:v>
                </c:pt>
                <c:pt idx="424">
                  <c:v>41816</c:v>
                </c:pt>
                <c:pt idx="425">
                  <c:v>41817</c:v>
                </c:pt>
                <c:pt idx="426">
                  <c:v>41818</c:v>
                </c:pt>
                <c:pt idx="427">
                  <c:v>41819</c:v>
                </c:pt>
                <c:pt idx="428">
                  <c:v>41820</c:v>
                </c:pt>
                <c:pt idx="429">
                  <c:v>41821</c:v>
                </c:pt>
                <c:pt idx="430">
                  <c:v>41822</c:v>
                </c:pt>
                <c:pt idx="431">
                  <c:v>41823</c:v>
                </c:pt>
                <c:pt idx="432">
                  <c:v>41824</c:v>
                </c:pt>
                <c:pt idx="433">
                  <c:v>41825</c:v>
                </c:pt>
                <c:pt idx="434">
                  <c:v>41826</c:v>
                </c:pt>
                <c:pt idx="435">
                  <c:v>41827</c:v>
                </c:pt>
                <c:pt idx="436">
                  <c:v>41828</c:v>
                </c:pt>
                <c:pt idx="437">
                  <c:v>41829</c:v>
                </c:pt>
                <c:pt idx="438">
                  <c:v>41830</c:v>
                </c:pt>
                <c:pt idx="439">
                  <c:v>41831</c:v>
                </c:pt>
                <c:pt idx="440">
                  <c:v>41832</c:v>
                </c:pt>
                <c:pt idx="441">
                  <c:v>41833</c:v>
                </c:pt>
                <c:pt idx="442">
                  <c:v>41834</c:v>
                </c:pt>
                <c:pt idx="443">
                  <c:v>41835</c:v>
                </c:pt>
                <c:pt idx="444">
                  <c:v>41836</c:v>
                </c:pt>
                <c:pt idx="445">
                  <c:v>41837</c:v>
                </c:pt>
                <c:pt idx="446">
                  <c:v>41838</c:v>
                </c:pt>
                <c:pt idx="447">
                  <c:v>41839</c:v>
                </c:pt>
                <c:pt idx="448">
                  <c:v>41840</c:v>
                </c:pt>
                <c:pt idx="449">
                  <c:v>41841</c:v>
                </c:pt>
                <c:pt idx="450">
                  <c:v>41842</c:v>
                </c:pt>
                <c:pt idx="451">
                  <c:v>41843</c:v>
                </c:pt>
                <c:pt idx="452">
                  <c:v>41844</c:v>
                </c:pt>
                <c:pt idx="453">
                  <c:v>41845</c:v>
                </c:pt>
                <c:pt idx="454">
                  <c:v>41846</c:v>
                </c:pt>
                <c:pt idx="455">
                  <c:v>41847</c:v>
                </c:pt>
                <c:pt idx="456">
                  <c:v>41848</c:v>
                </c:pt>
                <c:pt idx="457">
                  <c:v>41849</c:v>
                </c:pt>
                <c:pt idx="458">
                  <c:v>41850</c:v>
                </c:pt>
                <c:pt idx="459">
                  <c:v>41851</c:v>
                </c:pt>
                <c:pt idx="460">
                  <c:v>41852</c:v>
                </c:pt>
                <c:pt idx="461">
                  <c:v>41853</c:v>
                </c:pt>
                <c:pt idx="462">
                  <c:v>41854</c:v>
                </c:pt>
                <c:pt idx="463">
                  <c:v>41855</c:v>
                </c:pt>
                <c:pt idx="464">
                  <c:v>41856</c:v>
                </c:pt>
                <c:pt idx="465">
                  <c:v>41857</c:v>
                </c:pt>
                <c:pt idx="466">
                  <c:v>41858</c:v>
                </c:pt>
                <c:pt idx="467">
                  <c:v>41859</c:v>
                </c:pt>
                <c:pt idx="468">
                  <c:v>41860</c:v>
                </c:pt>
                <c:pt idx="469">
                  <c:v>41861</c:v>
                </c:pt>
                <c:pt idx="470">
                  <c:v>41862</c:v>
                </c:pt>
                <c:pt idx="471">
                  <c:v>41863</c:v>
                </c:pt>
                <c:pt idx="472">
                  <c:v>41864</c:v>
                </c:pt>
                <c:pt idx="473">
                  <c:v>41865</c:v>
                </c:pt>
                <c:pt idx="474">
                  <c:v>41866</c:v>
                </c:pt>
                <c:pt idx="475">
                  <c:v>41867</c:v>
                </c:pt>
                <c:pt idx="476">
                  <c:v>41868</c:v>
                </c:pt>
                <c:pt idx="477">
                  <c:v>41869</c:v>
                </c:pt>
                <c:pt idx="478">
                  <c:v>41870</c:v>
                </c:pt>
                <c:pt idx="479">
                  <c:v>41871</c:v>
                </c:pt>
                <c:pt idx="480">
                  <c:v>41872</c:v>
                </c:pt>
                <c:pt idx="481">
                  <c:v>41873</c:v>
                </c:pt>
                <c:pt idx="482">
                  <c:v>41874</c:v>
                </c:pt>
                <c:pt idx="483">
                  <c:v>41875</c:v>
                </c:pt>
                <c:pt idx="484">
                  <c:v>41876</c:v>
                </c:pt>
                <c:pt idx="485">
                  <c:v>41877</c:v>
                </c:pt>
                <c:pt idx="486">
                  <c:v>41878</c:v>
                </c:pt>
                <c:pt idx="487">
                  <c:v>41879</c:v>
                </c:pt>
                <c:pt idx="488">
                  <c:v>41880</c:v>
                </c:pt>
                <c:pt idx="489">
                  <c:v>41881</c:v>
                </c:pt>
                <c:pt idx="490">
                  <c:v>41882</c:v>
                </c:pt>
                <c:pt idx="491">
                  <c:v>41883</c:v>
                </c:pt>
                <c:pt idx="492">
                  <c:v>41884</c:v>
                </c:pt>
                <c:pt idx="493">
                  <c:v>41885</c:v>
                </c:pt>
                <c:pt idx="494">
                  <c:v>41886</c:v>
                </c:pt>
                <c:pt idx="495">
                  <c:v>41887</c:v>
                </c:pt>
                <c:pt idx="496">
                  <c:v>41888</c:v>
                </c:pt>
                <c:pt idx="497">
                  <c:v>41889</c:v>
                </c:pt>
                <c:pt idx="498">
                  <c:v>41890</c:v>
                </c:pt>
                <c:pt idx="499">
                  <c:v>41891</c:v>
                </c:pt>
                <c:pt idx="500">
                  <c:v>41892</c:v>
                </c:pt>
                <c:pt idx="501">
                  <c:v>41893</c:v>
                </c:pt>
                <c:pt idx="502">
                  <c:v>41894</c:v>
                </c:pt>
                <c:pt idx="503">
                  <c:v>41895</c:v>
                </c:pt>
                <c:pt idx="504">
                  <c:v>41896</c:v>
                </c:pt>
                <c:pt idx="505">
                  <c:v>41897</c:v>
                </c:pt>
                <c:pt idx="506">
                  <c:v>41898</c:v>
                </c:pt>
                <c:pt idx="507">
                  <c:v>41899</c:v>
                </c:pt>
                <c:pt idx="508">
                  <c:v>41900</c:v>
                </c:pt>
                <c:pt idx="509">
                  <c:v>41901</c:v>
                </c:pt>
                <c:pt idx="510">
                  <c:v>41902</c:v>
                </c:pt>
                <c:pt idx="511">
                  <c:v>41903</c:v>
                </c:pt>
                <c:pt idx="512">
                  <c:v>41904</c:v>
                </c:pt>
                <c:pt idx="513">
                  <c:v>41905</c:v>
                </c:pt>
                <c:pt idx="514">
                  <c:v>41906</c:v>
                </c:pt>
                <c:pt idx="515">
                  <c:v>41907</c:v>
                </c:pt>
                <c:pt idx="516">
                  <c:v>41908</c:v>
                </c:pt>
                <c:pt idx="517">
                  <c:v>41909</c:v>
                </c:pt>
                <c:pt idx="518">
                  <c:v>41910</c:v>
                </c:pt>
                <c:pt idx="519">
                  <c:v>41911</c:v>
                </c:pt>
                <c:pt idx="520">
                  <c:v>41912</c:v>
                </c:pt>
                <c:pt idx="521">
                  <c:v>41913</c:v>
                </c:pt>
                <c:pt idx="522">
                  <c:v>41914</c:v>
                </c:pt>
                <c:pt idx="523">
                  <c:v>41915</c:v>
                </c:pt>
                <c:pt idx="524">
                  <c:v>41916</c:v>
                </c:pt>
                <c:pt idx="525">
                  <c:v>41917</c:v>
                </c:pt>
                <c:pt idx="526">
                  <c:v>41918</c:v>
                </c:pt>
                <c:pt idx="527">
                  <c:v>41919</c:v>
                </c:pt>
                <c:pt idx="528">
                  <c:v>41920</c:v>
                </c:pt>
                <c:pt idx="529">
                  <c:v>41921</c:v>
                </c:pt>
                <c:pt idx="530">
                  <c:v>41922</c:v>
                </c:pt>
                <c:pt idx="531">
                  <c:v>41923</c:v>
                </c:pt>
                <c:pt idx="532">
                  <c:v>41924</c:v>
                </c:pt>
                <c:pt idx="533">
                  <c:v>41925</c:v>
                </c:pt>
                <c:pt idx="534">
                  <c:v>41926</c:v>
                </c:pt>
                <c:pt idx="535">
                  <c:v>41927</c:v>
                </c:pt>
                <c:pt idx="536">
                  <c:v>41928</c:v>
                </c:pt>
                <c:pt idx="537">
                  <c:v>41929</c:v>
                </c:pt>
                <c:pt idx="538">
                  <c:v>41930</c:v>
                </c:pt>
                <c:pt idx="539">
                  <c:v>41931</c:v>
                </c:pt>
                <c:pt idx="540">
                  <c:v>41932</c:v>
                </c:pt>
                <c:pt idx="541">
                  <c:v>41933</c:v>
                </c:pt>
                <c:pt idx="542">
                  <c:v>41934</c:v>
                </c:pt>
                <c:pt idx="543">
                  <c:v>41935</c:v>
                </c:pt>
                <c:pt idx="544">
                  <c:v>41936</c:v>
                </c:pt>
                <c:pt idx="545">
                  <c:v>41937</c:v>
                </c:pt>
                <c:pt idx="546">
                  <c:v>41938</c:v>
                </c:pt>
                <c:pt idx="547">
                  <c:v>41939</c:v>
                </c:pt>
                <c:pt idx="548">
                  <c:v>41940</c:v>
                </c:pt>
                <c:pt idx="549">
                  <c:v>41941</c:v>
                </c:pt>
                <c:pt idx="550">
                  <c:v>41942</c:v>
                </c:pt>
                <c:pt idx="551">
                  <c:v>41943</c:v>
                </c:pt>
                <c:pt idx="552">
                  <c:v>41944</c:v>
                </c:pt>
                <c:pt idx="553">
                  <c:v>41945</c:v>
                </c:pt>
                <c:pt idx="554">
                  <c:v>41946</c:v>
                </c:pt>
                <c:pt idx="555">
                  <c:v>41947</c:v>
                </c:pt>
                <c:pt idx="556">
                  <c:v>41948</c:v>
                </c:pt>
                <c:pt idx="557">
                  <c:v>41949</c:v>
                </c:pt>
                <c:pt idx="558">
                  <c:v>41950</c:v>
                </c:pt>
                <c:pt idx="559">
                  <c:v>41951</c:v>
                </c:pt>
                <c:pt idx="560">
                  <c:v>41952</c:v>
                </c:pt>
                <c:pt idx="561">
                  <c:v>41953</c:v>
                </c:pt>
                <c:pt idx="562">
                  <c:v>41954</c:v>
                </c:pt>
                <c:pt idx="563">
                  <c:v>41955</c:v>
                </c:pt>
                <c:pt idx="564">
                  <c:v>41956</c:v>
                </c:pt>
                <c:pt idx="565">
                  <c:v>41957</c:v>
                </c:pt>
                <c:pt idx="566">
                  <c:v>41958</c:v>
                </c:pt>
                <c:pt idx="567">
                  <c:v>41959</c:v>
                </c:pt>
                <c:pt idx="568">
                  <c:v>41960</c:v>
                </c:pt>
                <c:pt idx="569">
                  <c:v>41961</c:v>
                </c:pt>
                <c:pt idx="570">
                  <c:v>41962</c:v>
                </c:pt>
                <c:pt idx="571">
                  <c:v>41963</c:v>
                </c:pt>
                <c:pt idx="572">
                  <c:v>41964</c:v>
                </c:pt>
                <c:pt idx="573">
                  <c:v>41965</c:v>
                </c:pt>
                <c:pt idx="574">
                  <c:v>41966</c:v>
                </c:pt>
                <c:pt idx="575">
                  <c:v>41967</c:v>
                </c:pt>
                <c:pt idx="576">
                  <c:v>41968</c:v>
                </c:pt>
                <c:pt idx="577">
                  <c:v>41969</c:v>
                </c:pt>
                <c:pt idx="578">
                  <c:v>41970</c:v>
                </c:pt>
                <c:pt idx="579">
                  <c:v>41971</c:v>
                </c:pt>
                <c:pt idx="580">
                  <c:v>41972</c:v>
                </c:pt>
                <c:pt idx="581">
                  <c:v>41973</c:v>
                </c:pt>
                <c:pt idx="582">
                  <c:v>41974</c:v>
                </c:pt>
                <c:pt idx="583">
                  <c:v>41975</c:v>
                </c:pt>
                <c:pt idx="584">
                  <c:v>41976</c:v>
                </c:pt>
                <c:pt idx="585">
                  <c:v>41977</c:v>
                </c:pt>
                <c:pt idx="586">
                  <c:v>41978</c:v>
                </c:pt>
                <c:pt idx="587">
                  <c:v>41979</c:v>
                </c:pt>
                <c:pt idx="588">
                  <c:v>41980</c:v>
                </c:pt>
                <c:pt idx="589">
                  <c:v>41981</c:v>
                </c:pt>
                <c:pt idx="590">
                  <c:v>41982</c:v>
                </c:pt>
                <c:pt idx="591">
                  <c:v>41983</c:v>
                </c:pt>
                <c:pt idx="592">
                  <c:v>41984</c:v>
                </c:pt>
                <c:pt idx="593">
                  <c:v>41985</c:v>
                </c:pt>
                <c:pt idx="594">
                  <c:v>41986</c:v>
                </c:pt>
                <c:pt idx="595">
                  <c:v>41987</c:v>
                </c:pt>
                <c:pt idx="596">
                  <c:v>41988</c:v>
                </c:pt>
                <c:pt idx="597">
                  <c:v>41989</c:v>
                </c:pt>
                <c:pt idx="598">
                  <c:v>41990</c:v>
                </c:pt>
                <c:pt idx="599">
                  <c:v>41991</c:v>
                </c:pt>
                <c:pt idx="600">
                  <c:v>41992</c:v>
                </c:pt>
                <c:pt idx="601">
                  <c:v>41993</c:v>
                </c:pt>
                <c:pt idx="602">
                  <c:v>41994</c:v>
                </c:pt>
                <c:pt idx="603">
                  <c:v>41995</c:v>
                </c:pt>
                <c:pt idx="604">
                  <c:v>41996</c:v>
                </c:pt>
                <c:pt idx="605">
                  <c:v>41997</c:v>
                </c:pt>
                <c:pt idx="606">
                  <c:v>41998</c:v>
                </c:pt>
                <c:pt idx="607">
                  <c:v>41999</c:v>
                </c:pt>
                <c:pt idx="608">
                  <c:v>42000</c:v>
                </c:pt>
                <c:pt idx="609">
                  <c:v>42001</c:v>
                </c:pt>
                <c:pt idx="610">
                  <c:v>42002</c:v>
                </c:pt>
                <c:pt idx="611">
                  <c:v>42003</c:v>
                </c:pt>
                <c:pt idx="612">
                  <c:v>42004</c:v>
                </c:pt>
                <c:pt idx="613">
                  <c:v>42005</c:v>
                </c:pt>
                <c:pt idx="614">
                  <c:v>42006</c:v>
                </c:pt>
                <c:pt idx="615">
                  <c:v>42007</c:v>
                </c:pt>
                <c:pt idx="616">
                  <c:v>42008</c:v>
                </c:pt>
                <c:pt idx="617">
                  <c:v>42009</c:v>
                </c:pt>
                <c:pt idx="618">
                  <c:v>42010</c:v>
                </c:pt>
                <c:pt idx="619">
                  <c:v>42011</c:v>
                </c:pt>
                <c:pt idx="620">
                  <c:v>42012</c:v>
                </c:pt>
                <c:pt idx="621">
                  <c:v>42013</c:v>
                </c:pt>
                <c:pt idx="622">
                  <c:v>42014</c:v>
                </c:pt>
                <c:pt idx="623">
                  <c:v>42015</c:v>
                </c:pt>
                <c:pt idx="624">
                  <c:v>42016</c:v>
                </c:pt>
                <c:pt idx="625">
                  <c:v>42017</c:v>
                </c:pt>
                <c:pt idx="626">
                  <c:v>42018</c:v>
                </c:pt>
                <c:pt idx="627">
                  <c:v>42019</c:v>
                </c:pt>
                <c:pt idx="628">
                  <c:v>42020</c:v>
                </c:pt>
                <c:pt idx="629">
                  <c:v>42021</c:v>
                </c:pt>
                <c:pt idx="630">
                  <c:v>42022</c:v>
                </c:pt>
                <c:pt idx="631">
                  <c:v>42023</c:v>
                </c:pt>
                <c:pt idx="632">
                  <c:v>42024</c:v>
                </c:pt>
                <c:pt idx="633">
                  <c:v>42025</c:v>
                </c:pt>
                <c:pt idx="634">
                  <c:v>42026</c:v>
                </c:pt>
                <c:pt idx="635">
                  <c:v>42027</c:v>
                </c:pt>
                <c:pt idx="636">
                  <c:v>42028</c:v>
                </c:pt>
                <c:pt idx="637">
                  <c:v>42029</c:v>
                </c:pt>
                <c:pt idx="638">
                  <c:v>42030</c:v>
                </c:pt>
                <c:pt idx="639">
                  <c:v>42031</c:v>
                </c:pt>
                <c:pt idx="640">
                  <c:v>42032</c:v>
                </c:pt>
                <c:pt idx="641">
                  <c:v>42033</c:v>
                </c:pt>
                <c:pt idx="642">
                  <c:v>42034</c:v>
                </c:pt>
                <c:pt idx="643">
                  <c:v>42035</c:v>
                </c:pt>
                <c:pt idx="644">
                  <c:v>42036</c:v>
                </c:pt>
                <c:pt idx="645">
                  <c:v>42037</c:v>
                </c:pt>
                <c:pt idx="646">
                  <c:v>42038</c:v>
                </c:pt>
                <c:pt idx="647">
                  <c:v>42039</c:v>
                </c:pt>
                <c:pt idx="648">
                  <c:v>42040</c:v>
                </c:pt>
                <c:pt idx="649">
                  <c:v>42041</c:v>
                </c:pt>
                <c:pt idx="650">
                  <c:v>42042</c:v>
                </c:pt>
                <c:pt idx="651">
                  <c:v>42043</c:v>
                </c:pt>
                <c:pt idx="652">
                  <c:v>42044</c:v>
                </c:pt>
                <c:pt idx="653">
                  <c:v>42045</c:v>
                </c:pt>
                <c:pt idx="654">
                  <c:v>42046</c:v>
                </c:pt>
                <c:pt idx="655">
                  <c:v>42047</c:v>
                </c:pt>
                <c:pt idx="656">
                  <c:v>42048</c:v>
                </c:pt>
                <c:pt idx="657">
                  <c:v>42049</c:v>
                </c:pt>
                <c:pt idx="658">
                  <c:v>42050</c:v>
                </c:pt>
                <c:pt idx="659">
                  <c:v>42051</c:v>
                </c:pt>
                <c:pt idx="660">
                  <c:v>42052</c:v>
                </c:pt>
                <c:pt idx="661">
                  <c:v>42053</c:v>
                </c:pt>
                <c:pt idx="662">
                  <c:v>42054</c:v>
                </c:pt>
                <c:pt idx="663">
                  <c:v>42055</c:v>
                </c:pt>
                <c:pt idx="664">
                  <c:v>42056</c:v>
                </c:pt>
                <c:pt idx="665">
                  <c:v>42057</c:v>
                </c:pt>
                <c:pt idx="666">
                  <c:v>42058</c:v>
                </c:pt>
                <c:pt idx="667">
                  <c:v>42059</c:v>
                </c:pt>
                <c:pt idx="668">
                  <c:v>42060</c:v>
                </c:pt>
                <c:pt idx="669">
                  <c:v>42061</c:v>
                </c:pt>
                <c:pt idx="670">
                  <c:v>42062</c:v>
                </c:pt>
                <c:pt idx="671">
                  <c:v>42063</c:v>
                </c:pt>
                <c:pt idx="672">
                  <c:v>42064</c:v>
                </c:pt>
                <c:pt idx="673">
                  <c:v>42065</c:v>
                </c:pt>
                <c:pt idx="674">
                  <c:v>42066</c:v>
                </c:pt>
                <c:pt idx="675">
                  <c:v>42067</c:v>
                </c:pt>
                <c:pt idx="676">
                  <c:v>42068</c:v>
                </c:pt>
                <c:pt idx="677">
                  <c:v>42069</c:v>
                </c:pt>
                <c:pt idx="678">
                  <c:v>42070</c:v>
                </c:pt>
                <c:pt idx="679">
                  <c:v>42071</c:v>
                </c:pt>
                <c:pt idx="680">
                  <c:v>42072</c:v>
                </c:pt>
                <c:pt idx="681">
                  <c:v>42073</c:v>
                </c:pt>
                <c:pt idx="682">
                  <c:v>42074</c:v>
                </c:pt>
                <c:pt idx="683">
                  <c:v>42075</c:v>
                </c:pt>
                <c:pt idx="684">
                  <c:v>42076</c:v>
                </c:pt>
                <c:pt idx="685">
                  <c:v>42077</c:v>
                </c:pt>
                <c:pt idx="686">
                  <c:v>42078</c:v>
                </c:pt>
                <c:pt idx="687">
                  <c:v>42079</c:v>
                </c:pt>
                <c:pt idx="688">
                  <c:v>42080</c:v>
                </c:pt>
                <c:pt idx="689">
                  <c:v>42081</c:v>
                </c:pt>
                <c:pt idx="690">
                  <c:v>42082</c:v>
                </c:pt>
                <c:pt idx="691">
                  <c:v>42083</c:v>
                </c:pt>
                <c:pt idx="692">
                  <c:v>42084</c:v>
                </c:pt>
                <c:pt idx="693">
                  <c:v>42085</c:v>
                </c:pt>
                <c:pt idx="694">
                  <c:v>42086</c:v>
                </c:pt>
                <c:pt idx="695">
                  <c:v>42087</c:v>
                </c:pt>
                <c:pt idx="696">
                  <c:v>42088</c:v>
                </c:pt>
                <c:pt idx="697">
                  <c:v>42089</c:v>
                </c:pt>
                <c:pt idx="698">
                  <c:v>42090</c:v>
                </c:pt>
                <c:pt idx="699">
                  <c:v>42091</c:v>
                </c:pt>
                <c:pt idx="700">
                  <c:v>42092</c:v>
                </c:pt>
                <c:pt idx="701">
                  <c:v>42093</c:v>
                </c:pt>
                <c:pt idx="702">
                  <c:v>42094</c:v>
                </c:pt>
                <c:pt idx="703">
                  <c:v>42095</c:v>
                </c:pt>
                <c:pt idx="704">
                  <c:v>42096</c:v>
                </c:pt>
                <c:pt idx="705">
                  <c:v>42097</c:v>
                </c:pt>
                <c:pt idx="706">
                  <c:v>42098</c:v>
                </c:pt>
                <c:pt idx="707">
                  <c:v>42099</c:v>
                </c:pt>
                <c:pt idx="708">
                  <c:v>42100</c:v>
                </c:pt>
                <c:pt idx="709">
                  <c:v>42101</c:v>
                </c:pt>
                <c:pt idx="710">
                  <c:v>42102</c:v>
                </c:pt>
                <c:pt idx="711">
                  <c:v>42103</c:v>
                </c:pt>
                <c:pt idx="712">
                  <c:v>42104</c:v>
                </c:pt>
                <c:pt idx="713">
                  <c:v>42105</c:v>
                </c:pt>
                <c:pt idx="714">
                  <c:v>42106</c:v>
                </c:pt>
                <c:pt idx="715">
                  <c:v>42107</c:v>
                </c:pt>
                <c:pt idx="716">
                  <c:v>42108</c:v>
                </c:pt>
                <c:pt idx="717">
                  <c:v>42109</c:v>
                </c:pt>
                <c:pt idx="718">
                  <c:v>42110</c:v>
                </c:pt>
                <c:pt idx="719">
                  <c:v>42111</c:v>
                </c:pt>
                <c:pt idx="720">
                  <c:v>42112</c:v>
                </c:pt>
                <c:pt idx="721">
                  <c:v>42113</c:v>
                </c:pt>
                <c:pt idx="722">
                  <c:v>42114</c:v>
                </c:pt>
                <c:pt idx="723">
                  <c:v>42115</c:v>
                </c:pt>
                <c:pt idx="724">
                  <c:v>42116</c:v>
                </c:pt>
                <c:pt idx="725">
                  <c:v>42117</c:v>
                </c:pt>
                <c:pt idx="726">
                  <c:v>42118</c:v>
                </c:pt>
                <c:pt idx="727">
                  <c:v>42119</c:v>
                </c:pt>
                <c:pt idx="728">
                  <c:v>42120</c:v>
                </c:pt>
                <c:pt idx="729">
                  <c:v>42121</c:v>
                </c:pt>
                <c:pt idx="730">
                  <c:v>42122</c:v>
                </c:pt>
                <c:pt idx="731">
                  <c:v>42123</c:v>
                </c:pt>
                <c:pt idx="732">
                  <c:v>42124</c:v>
                </c:pt>
                <c:pt idx="733">
                  <c:v>42125</c:v>
                </c:pt>
                <c:pt idx="734">
                  <c:v>42126</c:v>
                </c:pt>
                <c:pt idx="735">
                  <c:v>42127</c:v>
                </c:pt>
                <c:pt idx="736">
                  <c:v>42128</c:v>
                </c:pt>
                <c:pt idx="737">
                  <c:v>42129</c:v>
                </c:pt>
                <c:pt idx="738">
                  <c:v>42130</c:v>
                </c:pt>
                <c:pt idx="739">
                  <c:v>42131</c:v>
                </c:pt>
                <c:pt idx="740">
                  <c:v>42132</c:v>
                </c:pt>
                <c:pt idx="741">
                  <c:v>42133</c:v>
                </c:pt>
                <c:pt idx="742">
                  <c:v>42134</c:v>
                </c:pt>
                <c:pt idx="743">
                  <c:v>42135</c:v>
                </c:pt>
                <c:pt idx="744">
                  <c:v>42136</c:v>
                </c:pt>
                <c:pt idx="745">
                  <c:v>42137</c:v>
                </c:pt>
                <c:pt idx="746">
                  <c:v>42138</c:v>
                </c:pt>
                <c:pt idx="747">
                  <c:v>42139</c:v>
                </c:pt>
                <c:pt idx="748">
                  <c:v>42140</c:v>
                </c:pt>
                <c:pt idx="749">
                  <c:v>42141</c:v>
                </c:pt>
                <c:pt idx="750">
                  <c:v>42142</c:v>
                </c:pt>
                <c:pt idx="751">
                  <c:v>42143</c:v>
                </c:pt>
                <c:pt idx="752">
                  <c:v>42144</c:v>
                </c:pt>
                <c:pt idx="753">
                  <c:v>42145</c:v>
                </c:pt>
                <c:pt idx="754">
                  <c:v>42146</c:v>
                </c:pt>
                <c:pt idx="755">
                  <c:v>42147</c:v>
                </c:pt>
                <c:pt idx="756">
                  <c:v>42148</c:v>
                </c:pt>
                <c:pt idx="757">
                  <c:v>42149</c:v>
                </c:pt>
                <c:pt idx="758">
                  <c:v>42150</c:v>
                </c:pt>
                <c:pt idx="759">
                  <c:v>42151</c:v>
                </c:pt>
                <c:pt idx="760">
                  <c:v>42152</c:v>
                </c:pt>
                <c:pt idx="761">
                  <c:v>42153</c:v>
                </c:pt>
                <c:pt idx="762">
                  <c:v>42154</c:v>
                </c:pt>
                <c:pt idx="763">
                  <c:v>42155</c:v>
                </c:pt>
                <c:pt idx="764">
                  <c:v>42156</c:v>
                </c:pt>
                <c:pt idx="765">
                  <c:v>42157</c:v>
                </c:pt>
                <c:pt idx="766">
                  <c:v>42158</c:v>
                </c:pt>
                <c:pt idx="767">
                  <c:v>42159</c:v>
                </c:pt>
                <c:pt idx="768">
                  <c:v>42160</c:v>
                </c:pt>
                <c:pt idx="769">
                  <c:v>42161</c:v>
                </c:pt>
                <c:pt idx="770">
                  <c:v>42162</c:v>
                </c:pt>
                <c:pt idx="771">
                  <c:v>42163</c:v>
                </c:pt>
                <c:pt idx="772">
                  <c:v>42164</c:v>
                </c:pt>
                <c:pt idx="773">
                  <c:v>42165</c:v>
                </c:pt>
                <c:pt idx="774">
                  <c:v>42166</c:v>
                </c:pt>
                <c:pt idx="775">
                  <c:v>42167</c:v>
                </c:pt>
                <c:pt idx="776">
                  <c:v>42168</c:v>
                </c:pt>
                <c:pt idx="777">
                  <c:v>42169</c:v>
                </c:pt>
                <c:pt idx="778">
                  <c:v>42170</c:v>
                </c:pt>
                <c:pt idx="779">
                  <c:v>42171</c:v>
                </c:pt>
                <c:pt idx="780">
                  <c:v>42172</c:v>
                </c:pt>
                <c:pt idx="781">
                  <c:v>42173</c:v>
                </c:pt>
                <c:pt idx="782">
                  <c:v>42174</c:v>
                </c:pt>
                <c:pt idx="783">
                  <c:v>42175</c:v>
                </c:pt>
                <c:pt idx="784">
                  <c:v>42176</c:v>
                </c:pt>
                <c:pt idx="785">
                  <c:v>42177</c:v>
                </c:pt>
                <c:pt idx="786">
                  <c:v>42178</c:v>
                </c:pt>
                <c:pt idx="787">
                  <c:v>42179</c:v>
                </c:pt>
                <c:pt idx="788">
                  <c:v>42180</c:v>
                </c:pt>
                <c:pt idx="789">
                  <c:v>42181</c:v>
                </c:pt>
                <c:pt idx="790">
                  <c:v>42182</c:v>
                </c:pt>
                <c:pt idx="791">
                  <c:v>42183</c:v>
                </c:pt>
                <c:pt idx="792">
                  <c:v>42184</c:v>
                </c:pt>
                <c:pt idx="793">
                  <c:v>42185</c:v>
                </c:pt>
                <c:pt idx="794">
                  <c:v>42186</c:v>
                </c:pt>
                <c:pt idx="795">
                  <c:v>42187</c:v>
                </c:pt>
                <c:pt idx="796">
                  <c:v>42188</c:v>
                </c:pt>
                <c:pt idx="797">
                  <c:v>42189</c:v>
                </c:pt>
                <c:pt idx="798">
                  <c:v>42190</c:v>
                </c:pt>
                <c:pt idx="799">
                  <c:v>42191</c:v>
                </c:pt>
                <c:pt idx="800">
                  <c:v>42192</c:v>
                </c:pt>
                <c:pt idx="801">
                  <c:v>42193</c:v>
                </c:pt>
                <c:pt idx="802">
                  <c:v>42194</c:v>
                </c:pt>
                <c:pt idx="803">
                  <c:v>42195</c:v>
                </c:pt>
                <c:pt idx="804">
                  <c:v>42196</c:v>
                </c:pt>
                <c:pt idx="805">
                  <c:v>42197</c:v>
                </c:pt>
                <c:pt idx="806">
                  <c:v>42198</c:v>
                </c:pt>
                <c:pt idx="807">
                  <c:v>42199</c:v>
                </c:pt>
                <c:pt idx="808">
                  <c:v>42200</c:v>
                </c:pt>
                <c:pt idx="809">
                  <c:v>42201</c:v>
                </c:pt>
                <c:pt idx="810">
                  <c:v>42202</c:v>
                </c:pt>
                <c:pt idx="811">
                  <c:v>42203</c:v>
                </c:pt>
                <c:pt idx="812">
                  <c:v>42204</c:v>
                </c:pt>
                <c:pt idx="813">
                  <c:v>42205</c:v>
                </c:pt>
                <c:pt idx="814">
                  <c:v>42206</c:v>
                </c:pt>
                <c:pt idx="815">
                  <c:v>42207</c:v>
                </c:pt>
                <c:pt idx="816">
                  <c:v>42208</c:v>
                </c:pt>
                <c:pt idx="817">
                  <c:v>42209</c:v>
                </c:pt>
                <c:pt idx="818">
                  <c:v>42210</c:v>
                </c:pt>
                <c:pt idx="819">
                  <c:v>42211</c:v>
                </c:pt>
                <c:pt idx="820">
                  <c:v>42212</c:v>
                </c:pt>
                <c:pt idx="821">
                  <c:v>42213</c:v>
                </c:pt>
                <c:pt idx="822">
                  <c:v>42214</c:v>
                </c:pt>
                <c:pt idx="823">
                  <c:v>42215</c:v>
                </c:pt>
                <c:pt idx="824">
                  <c:v>42216</c:v>
                </c:pt>
                <c:pt idx="825">
                  <c:v>42217</c:v>
                </c:pt>
                <c:pt idx="826">
                  <c:v>42218</c:v>
                </c:pt>
                <c:pt idx="827">
                  <c:v>42219</c:v>
                </c:pt>
                <c:pt idx="828">
                  <c:v>42220</c:v>
                </c:pt>
                <c:pt idx="829">
                  <c:v>42221</c:v>
                </c:pt>
                <c:pt idx="830">
                  <c:v>42222</c:v>
                </c:pt>
                <c:pt idx="831">
                  <c:v>42223</c:v>
                </c:pt>
                <c:pt idx="832">
                  <c:v>42224</c:v>
                </c:pt>
                <c:pt idx="833">
                  <c:v>42225</c:v>
                </c:pt>
                <c:pt idx="834">
                  <c:v>42226</c:v>
                </c:pt>
                <c:pt idx="835">
                  <c:v>42227</c:v>
                </c:pt>
                <c:pt idx="836">
                  <c:v>42228</c:v>
                </c:pt>
                <c:pt idx="837">
                  <c:v>42229</c:v>
                </c:pt>
                <c:pt idx="838">
                  <c:v>42230</c:v>
                </c:pt>
                <c:pt idx="839">
                  <c:v>42231</c:v>
                </c:pt>
                <c:pt idx="840">
                  <c:v>42232</c:v>
                </c:pt>
                <c:pt idx="841">
                  <c:v>42233</c:v>
                </c:pt>
                <c:pt idx="842">
                  <c:v>42234</c:v>
                </c:pt>
                <c:pt idx="843">
                  <c:v>42235</c:v>
                </c:pt>
                <c:pt idx="844">
                  <c:v>42236</c:v>
                </c:pt>
                <c:pt idx="845">
                  <c:v>42237</c:v>
                </c:pt>
                <c:pt idx="846">
                  <c:v>42238</c:v>
                </c:pt>
                <c:pt idx="847">
                  <c:v>42239</c:v>
                </c:pt>
                <c:pt idx="848">
                  <c:v>42240</c:v>
                </c:pt>
                <c:pt idx="849">
                  <c:v>42241</c:v>
                </c:pt>
                <c:pt idx="850">
                  <c:v>42242</c:v>
                </c:pt>
                <c:pt idx="851">
                  <c:v>42243</c:v>
                </c:pt>
                <c:pt idx="852">
                  <c:v>42244</c:v>
                </c:pt>
                <c:pt idx="853">
                  <c:v>42245</c:v>
                </c:pt>
                <c:pt idx="854">
                  <c:v>42246</c:v>
                </c:pt>
                <c:pt idx="855">
                  <c:v>42247</c:v>
                </c:pt>
                <c:pt idx="856">
                  <c:v>42248</c:v>
                </c:pt>
                <c:pt idx="857">
                  <c:v>42249</c:v>
                </c:pt>
                <c:pt idx="858">
                  <c:v>42250</c:v>
                </c:pt>
                <c:pt idx="859">
                  <c:v>42251</c:v>
                </c:pt>
                <c:pt idx="860">
                  <c:v>42252</c:v>
                </c:pt>
                <c:pt idx="861">
                  <c:v>42253</c:v>
                </c:pt>
                <c:pt idx="862">
                  <c:v>42254</c:v>
                </c:pt>
                <c:pt idx="863">
                  <c:v>42255</c:v>
                </c:pt>
                <c:pt idx="864">
                  <c:v>42256</c:v>
                </c:pt>
                <c:pt idx="865">
                  <c:v>42257</c:v>
                </c:pt>
                <c:pt idx="866">
                  <c:v>42258</c:v>
                </c:pt>
                <c:pt idx="867">
                  <c:v>42259</c:v>
                </c:pt>
                <c:pt idx="868">
                  <c:v>42260</c:v>
                </c:pt>
                <c:pt idx="869">
                  <c:v>42261</c:v>
                </c:pt>
                <c:pt idx="870">
                  <c:v>42262</c:v>
                </c:pt>
                <c:pt idx="871">
                  <c:v>42263</c:v>
                </c:pt>
                <c:pt idx="872">
                  <c:v>42264</c:v>
                </c:pt>
                <c:pt idx="873">
                  <c:v>42265</c:v>
                </c:pt>
                <c:pt idx="874">
                  <c:v>42266</c:v>
                </c:pt>
                <c:pt idx="875">
                  <c:v>42267</c:v>
                </c:pt>
                <c:pt idx="876">
                  <c:v>42268</c:v>
                </c:pt>
                <c:pt idx="877">
                  <c:v>42269</c:v>
                </c:pt>
                <c:pt idx="878">
                  <c:v>42270</c:v>
                </c:pt>
                <c:pt idx="879">
                  <c:v>42271</c:v>
                </c:pt>
                <c:pt idx="880">
                  <c:v>42272</c:v>
                </c:pt>
                <c:pt idx="881">
                  <c:v>42273</c:v>
                </c:pt>
                <c:pt idx="882">
                  <c:v>42274</c:v>
                </c:pt>
                <c:pt idx="883">
                  <c:v>42275</c:v>
                </c:pt>
                <c:pt idx="884">
                  <c:v>42276</c:v>
                </c:pt>
                <c:pt idx="885">
                  <c:v>42277</c:v>
                </c:pt>
                <c:pt idx="886">
                  <c:v>42278</c:v>
                </c:pt>
                <c:pt idx="887">
                  <c:v>42279</c:v>
                </c:pt>
                <c:pt idx="888">
                  <c:v>42280</c:v>
                </c:pt>
                <c:pt idx="889">
                  <c:v>42281</c:v>
                </c:pt>
                <c:pt idx="890">
                  <c:v>42282</c:v>
                </c:pt>
                <c:pt idx="891">
                  <c:v>42283</c:v>
                </c:pt>
                <c:pt idx="892">
                  <c:v>42284</c:v>
                </c:pt>
                <c:pt idx="893">
                  <c:v>42285</c:v>
                </c:pt>
                <c:pt idx="894">
                  <c:v>42286</c:v>
                </c:pt>
                <c:pt idx="895">
                  <c:v>42287</c:v>
                </c:pt>
                <c:pt idx="896">
                  <c:v>42288</c:v>
                </c:pt>
                <c:pt idx="897">
                  <c:v>42289</c:v>
                </c:pt>
                <c:pt idx="898">
                  <c:v>42290</c:v>
                </c:pt>
                <c:pt idx="899">
                  <c:v>42291</c:v>
                </c:pt>
                <c:pt idx="900">
                  <c:v>42292</c:v>
                </c:pt>
                <c:pt idx="901">
                  <c:v>42293</c:v>
                </c:pt>
                <c:pt idx="902">
                  <c:v>42294</c:v>
                </c:pt>
                <c:pt idx="903">
                  <c:v>42295</c:v>
                </c:pt>
                <c:pt idx="904">
                  <c:v>42296</c:v>
                </c:pt>
                <c:pt idx="905">
                  <c:v>42297</c:v>
                </c:pt>
                <c:pt idx="906">
                  <c:v>42298</c:v>
                </c:pt>
                <c:pt idx="907">
                  <c:v>42299</c:v>
                </c:pt>
                <c:pt idx="908">
                  <c:v>42300</c:v>
                </c:pt>
                <c:pt idx="909">
                  <c:v>42301</c:v>
                </c:pt>
                <c:pt idx="910">
                  <c:v>42302</c:v>
                </c:pt>
                <c:pt idx="911">
                  <c:v>42303</c:v>
                </c:pt>
                <c:pt idx="912">
                  <c:v>42304</c:v>
                </c:pt>
                <c:pt idx="913">
                  <c:v>42305</c:v>
                </c:pt>
                <c:pt idx="914">
                  <c:v>42306</c:v>
                </c:pt>
                <c:pt idx="915">
                  <c:v>42307</c:v>
                </c:pt>
                <c:pt idx="916">
                  <c:v>42308</c:v>
                </c:pt>
                <c:pt idx="917">
                  <c:v>42309</c:v>
                </c:pt>
                <c:pt idx="918">
                  <c:v>42310</c:v>
                </c:pt>
                <c:pt idx="919">
                  <c:v>42311</c:v>
                </c:pt>
                <c:pt idx="920">
                  <c:v>42312</c:v>
                </c:pt>
                <c:pt idx="921">
                  <c:v>42313</c:v>
                </c:pt>
                <c:pt idx="922">
                  <c:v>42314</c:v>
                </c:pt>
                <c:pt idx="923">
                  <c:v>42315</c:v>
                </c:pt>
                <c:pt idx="924">
                  <c:v>42316</c:v>
                </c:pt>
                <c:pt idx="925">
                  <c:v>42317</c:v>
                </c:pt>
                <c:pt idx="926">
                  <c:v>42318</c:v>
                </c:pt>
                <c:pt idx="927">
                  <c:v>42319</c:v>
                </c:pt>
                <c:pt idx="928">
                  <c:v>42320</c:v>
                </c:pt>
                <c:pt idx="929">
                  <c:v>42321</c:v>
                </c:pt>
                <c:pt idx="930">
                  <c:v>42322</c:v>
                </c:pt>
                <c:pt idx="931">
                  <c:v>42323</c:v>
                </c:pt>
                <c:pt idx="932">
                  <c:v>42324</c:v>
                </c:pt>
                <c:pt idx="933">
                  <c:v>42325</c:v>
                </c:pt>
                <c:pt idx="934">
                  <c:v>42326</c:v>
                </c:pt>
                <c:pt idx="935">
                  <c:v>42327</c:v>
                </c:pt>
                <c:pt idx="936">
                  <c:v>42328</c:v>
                </c:pt>
                <c:pt idx="937">
                  <c:v>42329</c:v>
                </c:pt>
                <c:pt idx="938">
                  <c:v>42330</c:v>
                </c:pt>
                <c:pt idx="939">
                  <c:v>42331</c:v>
                </c:pt>
                <c:pt idx="940">
                  <c:v>42332</c:v>
                </c:pt>
                <c:pt idx="941">
                  <c:v>42333</c:v>
                </c:pt>
                <c:pt idx="942">
                  <c:v>42334</c:v>
                </c:pt>
                <c:pt idx="943">
                  <c:v>42335</c:v>
                </c:pt>
                <c:pt idx="944">
                  <c:v>42336</c:v>
                </c:pt>
                <c:pt idx="945">
                  <c:v>42337</c:v>
                </c:pt>
                <c:pt idx="946">
                  <c:v>42338</c:v>
                </c:pt>
                <c:pt idx="947">
                  <c:v>42339</c:v>
                </c:pt>
                <c:pt idx="948">
                  <c:v>42340</c:v>
                </c:pt>
                <c:pt idx="949">
                  <c:v>42341</c:v>
                </c:pt>
                <c:pt idx="950">
                  <c:v>42342</c:v>
                </c:pt>
                <c:pt idx="951">
                  <c:v>42343</c:v>
                </c:pt>
                <c:pt idx="952">
                  <c:v>42344</c:v>
                </c:pt>
                <c:pt idx="953">
                  <c:v>42345</c:v>
                </c:pt>
                <c:pt idx="954">
                  <c:v>42346</c:v>
                </c:pt>
                <c:pt idx="955">
                  <c:v>42347</c:v>
                </c:pt>
                <c:pt idx="956">
                  <c:v>42348</c:v>
                </c:pt>
                <c:pt idx="957">
                  <c:v>42349</c:v>
                </c:pt>
                <c:pt idx="958">
                  <c:v>42350</c:v>
                </c:pt>
                <c:pt idx="959">
                  <c:v>42351</c:v>
                </c:pt>
                <c:pt idx="960">
                  <c:v>42352</c:v>
                </c:pt>
                <c:pt idx="961">
                  <c:v>42353</c:v>
                </c:pt>
                <c:pt idx="962">
                  <c:v>42354</c:v>
                </c:pt>
                <c:pt idx="963">
                  <c:v>42355</c:v>
                </c:pt>
                <c:pt idx="964">
                  <c:v>42356</c:v>
                </c:pt>
                <c:pt idx="965">
                  <c:v>42357</c:v>
                </c:pt>
                <c:pt idx="966">
                  <c:v>42358</c:v>
                </c:pt>
                <c:pt idx="967">
                  <c:v>42359</c:v>
                </c:pt>
                <c:pt idx="968">
                  <c:v>42360</c:v>
                </c:pt>
                <c:pt idx="969">
                  <c:v>42361</c:v>
                </c:pt>
                <c:pt idx="970">
                  <c:v>42362</c:v>
                </c:pt>
                <c:pt idx="971">
                  <c:v>42363</c:v>
                </c:pt>
                <c:pt idx="972">
                  <c:v>42364</c:v>
                </c:pt>
                <c:pt idx="973">
                  <c:v>42365</c:v>
                </c:pt>
                <c:pt idx="974">
                  <c:v>42366</c:v>
                </c:pt>
                <c:pt idx="975">
                  <c:v>42367</c:v>
                </c:pt>
                <c:pt idx="976">
                  <c:v>42368</c:v>
                </c:pt>
                <c:pt idx="977">
                  <c:v>42369</c:v>
                </c:pt>
                <c:pt idx="978">
                  <c:v>42370</c:v>
                </c:pt>
                <c:pt idx="979">
                  <c:v>42371</c:v>
                </c:pt>
                <c:pt idx="980">
                  <c:v>42372</c:v>
                </c:pt>
                <c:pt idx="981">
                  <c:v>42373</c:v>
                </c:pt>
                <c:pt idx="982">
                  <c:v>42374</c:v>
                </c:pt>
                <c:pt idx="983">
                  <c:v>42375</c:v>
                </c:pt>
                <c:pt idx="984">
                  <c:v>42376</c:v>
                </c:pt>
                <c:pt idx="985">
                  <c:v>42377</c:v>
                </c:pt>
                <c:pt idx="986">
                  <c:v>42378</c:v>
                </c:pt>
                <c:pt idx="987">
                  <c:v>42379</c:v>
                </c:pt>
                <c:pt idx="988">
                  <c:v>42380</c:v>
                </c:pt>
                <c:pt idx="989">
                  <c:v>42381</c:v>
                </c:pt>
                <c:pt idx="990">
                  <c:v>42382</c:v>
                </c:pt>
                <c:pt idx="991">
                  <c:v>42383</c:v>
                </c:pt>
                <c:pt idx="992">
                  <c:v>42384</c:v>
                </c:pt>
                <c:pt idx="993">
                  <c:v>42385</c:v>
                </c:pt>
                <c:pt idx="994">
                  <c:v>42386</c:v>
                </c:pt>
                <c:pt idx="995">
                  <c:v>42387</c:v>
                </c:pt>
                <c:pt idx="996">
                  <c:v>42388</c:v>
                </c:pt>
                <c:pt idx="997">
                  <c:v>42389</c:v>
                </c:pt>
                <c:pt idx="998">
                  <c:v>42390</c:v>
                </c:pt>
                <c:pt idx="999">
                  <c:v>42391</c:v>
                </c:pt>
                <c:pt idx="1000">
                  <c:v>42392</c:v>
                </c:pt>
                <c:pt idx="1001">
                  <c:v>42393</c:v>
                </c:pt>
                <c:pt idx="1002">
                  <c:v>42394</c:v>
                </c:pt>
                <c:pt idx="1003">
                  <c:v>42395</c:v>
                </c:pt>
                <c:pt idx="1004">
                  <c:v>42396</c:v>
                </c:pt>
                <c:pt idx="1005">
                  <c:v>42397</c:v>
                </c:pt>
                <c:pt idx="1006">
                  <c:v>42398</c:v>
                </c:pt>
                <c:pt idx="1007">
                  <c:v>42399</c:v>
                </c:pt>
                <c:pt idx="1008">
                  <c:v>42400</c:v>
                </c:pt>
                <c:pt idx="1009">
                  <c:v>42401</c:v>
                </c:pt>
                <c:pt idx="1010">
                  <c:v>42402</c:v>
                </c:pt>
                <c:pt idx="1011">
                  <c:v>42403</c:v>
                </c:pt>
                <c:pt idx="1012">
                  <c:v>42404</c:v>
                </c:pt>
                <c:pt idx="1013">
                  <c:v>42405</c:v>
                </c:pt>
                <c:pt idx="1014">
                  <c:v>42406</c:v>
                </c:pt>
                <c:pt idx="1015">
                  <c:v>42407</c:v>
                </c:pt>
                <c:pt idx="1016">
                  <c:v>42408</c:v>
                </c:pt>
                <c:pt idx="1017">
                  <c:v>42409</c:v>
                </c:pt>
                <c:pt idx="1018">
                  <c:v>42410</c:v>
                </c:pt>
                <c:pt idx="1019">
                  <c:v>42411</c:v>
                </c:pt>
                <c:pt idx="1020">
                  <c:v>42412</c:v>
                </c:pt>
                <c:pt idx="1021">
                  <c:v>42413</c:v>
                </c:pt>
                <c:pt idx="1022">
                  <c:v>42414</c:v>
                </c:pt>
                <c:pt idx="1023">
                  <c:v>42415</c:v>
                </c:pt>
                <c:pt idx="1024">
                  <c:v>42416</c:v>
                </c:pt>
                <c:pt idx="1025">
                  <c:v>42417</c:v>
                </c:pt>
                <c:pt idx="1026">
                  <c:v>42418</c:v>
                </c:pt>
                <c:pt idx="1027">
                  <c:v>42419</c:v>
                </c:pt>
                <c:pt idx="1028">
                  <c:v>42420</c:v>
                </c:pt>
                <c:pt idx="1029">
                  <c:v>42421</c:v>
                </c:pt>
                <c:pt idx="1030">
                  <c:v>42422</c:v>
                </c:pt>
                <c:pt idx="1031">
                  <c:v>42423</c:v>
                </c:pt>
                <c:pt idx="1032">
                  <c:v>42424</c:v>
                </c:pt>
                <c:pt idx="1033">
                  <c:v>42425</c:v>
                </c:pt>
                <c:pt idx="1034">
                  <c:v>42426</c:v>
                </c:pt>
                <c:pt idx="1035">
                  <c:v>42427</c:v>
                </c:pt>
                <c:pt idx="1036">
                  <c:v>42428</c:v>
                </c:pt>
                <c:pt idx="1037">
                  <c:v>42429</c:v>
                </c:pt>
                <c:pt idx="1038">
                  <c:v>42430</c:v>
                </c:pt>
                <c:pt idx="1039">
                  <c:v>42431</c:v>
                </c:pt>
                <c:pt idx="1040">
                  <c:v>42432</c:v>
                </c:pt>
                <c:pt idx="1041">
                  <c:v>42433</c:v>
                </c:pt>
                <c:pt idx="1042">
                  <c:v>42434</c:v>
                </c:pt>
                <c:pt idx="1043">
                  <c:v>42435</c:v>
                </c:pt>
                <c:pt idx="1044">
                  <c:v>42436</c:v>
                </c:pt>
                <c:pt idx="1045">
                  <c:v>42437</c:v>
                </c:pt>
                <c:pt idx="1046">
                  <c:v>42438</c:v>
                </c:pt>
                <c:pt idx="1047">
                  <c:v>42439</c:v>
                </c:pt>
                <c:pt idx="1048">
                  <c:v>42440</c:v>
                </c:pt>
                <c:pt idx="1049">
                  <c:v>42441</c:v>
                </c:pt>
                <c:pt idx="1050">
                  <c:v>42442</c:v>
                </c:pt>
                <c:pt idx="1051">
                  <c:v>42443</c:v>
                </c:pt>
                <c:pt idx="1052">
                  <c:v>42444</c:v>
                </c:pt>
                <c:pt idx="1053">
                  <c:v>42445</c:v>
                </c:pt>
                <c:pt idx="1054">
                  <c:v>42446</c:v>
                </c:pt>
                <c:pt idx="1055">
                  <c:v>42447</c:v>
                </c:pt>
                <c:pt idx="1056">
                  <c:v>42448</c:v>
                </c:pt>
                <c:pt idx="1057">
                  <c:v>42449</c:v>
                </c:pt>
                <c:pt idx="1058">
                  <c:v>42450</c:v>
                </c:pt>
                <c:pt idx="1059">
                  <c:v>42451</c:v>
                </c:pt>
                <c:pt idx="1060">
                  <c:v>42452</c:v>
                </c:pt>
                <c:pt idx="1061">
                  <c:v>42453</c:v>
                </c:pt>
                <c:pt idx="1062">
                  <c:v>42454</c:v>
                </c:pt>
                <c:pt idx="1063">
                  <c:v>42455</c:v>
                </c:pt>
                <c:pt idx="1064">
                  <c:v>42456</c:v>
                </c:pt>
                <c:pt idx="1065">
                  <c:v>42457</c:v>
                </c:pt>
                <c:pt idx="1066">
                  <c:v>42458</c:v>
                </c:pt>
                <c:pt idx="1067">
                  <c:v>42459</c:v>
                </c:pt>
                <c:pt idx="1068">
                  <c:v>42460</c:v>
                </c:pt>
                <c:pt idx="1069">
                  <c:v>42461</c:v>
                </c:pt>
                <c:pt idx="1070">
                  <c:v>42462</c:v>
                </c:pt>
                <c:pt idx="1071">
                  <c:v>42463</c:v>
                </c:pt>
                <c:pt idx="1072">
                  <c:v>42464</c:v>
                </c:pt>
                <c:pt idx="1073">
                  <c:v>42465</c:v>
                </c:pt>
                <c:pt idx="1074">
                  <c:v>42466</c:v>
                </c:pt>
                <c:pt idx="1075">
                  <c:v>42467</c:v>
                </c:pt>
                <c:pt idx="1076">
                  <c:v>42468</c:v>
                </c:pt>
                <c:pt idx="1077">
                  <c:v>42469</c:v>
                </c:pt>
                <c:pt idx="1078">
                  <c:v>42470</c:v>
                </c:pt>
                <c:pt idx="1079">
                  <c:v>42471</c:v>
                </c:pt>
                <c:pt idx="1080">
                  <c:v>42472</c:v>
                </c:pt>
                <c:pt idx="1081">
                  <c:v>42473</c:v>
                </c:pt>
                <c:pt idx="1082">
                  <c:v>42474</c:v>
                </c:pt>
                <c:pt idx="1083">
                  <c:v>42475</c:v>
                </c:pt>
                <c:pt idx="1084">
                  <c:v>42476</c:v>
                </c:pt>
                <c:pt idx="1085">
                  <c:v>42477</c:v>
                </c:pt>
                <c:pt idx="1086">
                  <c:v>42478</c:v>
                </c:pt>
                <c:pt idx="1087">
                  <c:v>42479</c:v>
                </c:pt>
                <c:pt idx="1088">
                  <c:v>42480</c:v>
                </c:pt>
                <c:pt idx="1089">
                  <c:v>42481</c:v>
                </c:pt>
                <c:pt idx="1090">
                  <c:v>42482</c:v>
                </c:pt>
                <c:pt idx="1091">
                  <c:v>42483</c:v>
                </c:pt>
                <c:pt idx="1092">
                  <c:v>42484</c:v>
                </c:pt>
                <c:pt idx="1093">
                  <c:v>42485</c:v>
                </c:pt>
                <c:pt idx="1094">
                  <c:v>42486</c:v>
                </c:pt>
                <c:pt idx="1095">
                  <c:v>42487</c:v>
                </c:pt>
                <c:pt idx="1096">
                  <c:v>42488</c:v>
                </c:pt>
                <c:pt idx="1097">
                  <c:v>42489</c:v>
                </c:pt>
                <c:pt idx="1098">
                  <c:v>42490</c:v>
                </c:pt>
                <c:pt idx="1099">
                  <c:v>42491</c:v>
                </c:pt>
                <c:pt idx="1100">
                  <c:v>42492</c:v>
                </c:pt>
                <c:pt idx="1101">
                  <c:v>42493</c:v>
                </c:pt>
                <c:pt idx="1102">
                  <c:v>42494</c:v>
                </c:pt>
                <c:pt idx="1103">
                  <c:v>42495</c:v>
                </c:pt>
                <c:pt idx="1104">
                  <c:v>42496</c:v>
                </c:pt>
                <c:pt idx="1105">
                  <c:v>42497</c:v>
                </c:pt>
                <c:pt idx="1106">
                  <c:v>42498</c:v>
                </c:pt>
                <c:pt idx="1107">
                  <c:v>42499</c:v>
                </c:pt>
                <c:pt idx="1108">
                  <c:v>42500</c:v>
                </c:pt>
                <c:pt idx="1109">
                  <c:v>42501</c:v>
                </c:pt>
                <c:pt idx="1110">
                  <c:v>42502</c:v>
                </c:pt>
                <c:pt idx="1111">
                  <c:v>42503</c:v>
                </c:pt>
                <c:pt idx="1112">
                  <c:v>42504</c:v>
                </c:pt>
                <c:pt idx="1113">
                  <c:v>42505</c:v>
                </c:pt>
                <c:pt idx="1114">
                  <c:v>42506</c:v>
                </c:pt>
                <c:pt idx="1115">
                  <c:v>42507</c:v>
                </c:pt>
                <c:pt idx="1116">
                  <c:v>42508</c:v>
                </c:pt>
                <c:pt idx="1117">
                  <c:v>42509</c:v>
                </c:pt>
                <c:pt idx="1118">
                  <c:v>42510</c:v>
                </c:pt>
                <c:pt idx="1119">
                  <c:v>42511</c:v>
                </c:pt>
                <c:pt idx="1120">
                  <c:v>42512</c:v>
                </c:pt>
                <c:pt idx="1121">
                  <c:v>42513</c:v>
                </c:pt>
                <c:pt idx="1122">
                  <c:v>42514</c:v>
                </c:pt>
                <c:pt idx="1123">
                  <c:v>42515</c:v>
                </c:pt>
                <c:pt idx="1124">
                  <c:v>42516</c:v>
                </c:pt>
                <c:pt idx="1125">
                  <c:v>42517</c:v>
                </c:pt>
                <c:pt idx="1126">
                  <c:v>42518</c:v>
                </c:pt>
                <c:pt idx="1127">
                  <c:v>42519</c:v>
                </c:pt>
                <c:pt idx="1128">
                  <c:v>42520</c:v>
                </c:pt>
                <c:pt idx="1129">
                  <c:v>42521</c:v>
                </c:pt>
                <c:pt idx="1130">
                  <c:v>42522</c:v>
                </c:pt>
                <c:pt idx="1131">
                  <c:v>42523</c:v>
                </c:pt>
                <c:pt idx="1132">
                  <c:v>42524</c:v>
                </c:pt>
                <c:pt idx="1133">
                  <c:v>42525</c:v>
                </c:pt>
                <c:pt idx="1134">
                  <c:v>42526</c:v>
                </c:pt>
                <c:pt idx="1135">
                  <c:v>42527</c:v>
                </c:pt>
                <c:pt idx="1136">
                  <c:v>42528</c:v>
                </c:pt>
                <c:pt idx="1137">
                  <c:v>42529</c:v>
                </c:pt>
                <c:pt idx="1138">
                  <c:v>42530</c:v>
                </c:pt>
                <c:pt idx="1139">
                  <c:v>42531</c:v>
                </c:pt>
                <c:pt idx="1140">
                  <c:v>42532</c:v>
                </c:pt>
                <c:pt idx="1141">
                  <c:v>42533</c:v>
                </c:pt>
                <c:pt idx="1142">
                  <c:v>42534</c:v>
                </c:pt>
                <c:pt idx="1143">
                  <c:v>42535</c:v>
                </c:pt>
                <c:pt idx="1144">
                  <c:v>42536</c:v>
                </c:pt>
                <c:pt idx="1145">
                  <c:v>42537</c:v>
                </c:pt>
                <c:pt idx="1146">
                  <c:v>42538</c:v>
                </c:pt>
                <c:pt idx="1147">
                  <c:v>42539</c:v>
                </c:pt>
                <c:pt idx="1148">
                  <c:v>42540</c:v>
                </c:pt>
                <c:pt idx="1149">
                  <c:v>42541</c:v>
                </c:pt>
                <c:pt idx="1150">
                  <c:v>42542</c:v>
                </c:pt>
                <c:pt idx="1151">
                  <c:v>42543</c:v>
                </c:pt>
                <c:pt idx="1152">
                  <c:v>42544</c:v>
                </c:pt>
                <c:pt idx="1153">
                  <c:v>42545</c:v>
                </c:pt>
                <c:pt idx="1154">
                  <c:v>42546</c:v>
                </c:pt>
                <c:pt idx="1155">
                  <c:v>42547</c:v>
                </c:pt>
                <c:pt idx="1156">
                  <c:v>42548</c:v>
                </c:pt>
                <c:pt idx="1157">
                  <c:v>42549</c:v>
                </c:pt>
                <c:pt idx="1158">
                  <c:v>42550</c:v>
                </c:pt>
                <c:pt idx="1159">
                  <c:v>42551</c:v>
                </c:pt>
                <c:pt idx="1160">
                  <c:v>42552</c:v>
                </c:pt>
                <c:pt idx="1161">
                  <c:v>42553</c:v>
                </c:pt>
                <c:pt idx="1162">
                  <c:v>42554</c:v>
                </c:pt>
                <c:pt idx="1163">
                  <c:v>42555</c:v>
                </c:pt>
                <c:pt idx="1164">
                  <c:v>42556</c:v>
                </c:pt>
                <c:pt idx="1165">
                  <c:v>42557</c:v>
                </c:pt>
                <c:pt idx="1166">
                  <c:v>42558</c:v>
                </c:pt>
                <c:pt idx="1167">
                  <c:v>42559</c:v>
                </c:pt>
                <c:pt idx="1168">
                  <c:v>42560</c:v>
                </c:pt>
                <c:pt idx="1169">
                  <c:v>42561</c:v>
                </c:pt>
                <c:pt idx="1170">
                  <c:v>42562</c:v>
                </c:pt>
                <c:pt idx="1171">
                  <c:v>42563</c:v>
                </c:pt>
                <c:pt idx="1172">
                  <c:v>42564</c:v>
                </c:pt>
                <c:pt idx="1173">
                  <c:v>42565</c:v>
                </c:pt>
                <c:pt idx="1174">
                  <c:v>42566</c:v>
                </c:pt>
                <c:pt idx="1175">
                  <c:v>42567</c:v>
                </c:pt>
                <c:pt idx="1176">
                  <c:v>42568</c:v>
                </c:pt>
                <c:pt idx="1177">
                  <c:v>42569</c:v>
                </c:pt>
                <c:pt idx="1178">
                  <c:v>42570</c:v>
                </c:pt>
                <c:pt idx="1179">
                  <c:v>42571</c:v>
                </c:pt>
                <c:pt idx="1180">
                  <c:v>42572</c:v>
                </c:pt>
                <c:pt idx="1181">
                  <c:v>42573</c:v>
                </c:pt>
                <c:pt idx="1182">
                  <c:v>42574</c:v>
                </c:pt>
                <c:pt idx="1183">
                  <c:v>42575</c:v>
                </c:pt>
                <c:pt idx="1184">
                  <c:v>42576</c:v>
                </c:pt>
                <c:pt idx="1185">
                  <c:v>42577</c:v>
                </c:pt>
                <c:pt idx="1186">
                  <c:v>42578</c:v>
                </c:pt>
                <c:pt idx="1187">
                  <c:v>42579</c:v>
                </c:pt>
                <c:pt idx="1188">
                  <c:v>42580</c:v>
                </c:pt>
                <c:pt idx="1189">
                  <c:v>42581</c:v>
                </c:pt>
                <c:pt idx="1190">
                  <c:v>42582</c:v>
                </c:pt>
                <c:pt idx="1191">
                  <c:v>42583</c:v>
                </c:pt>
                <c:pt idx="1192">
                  <c:v>42584</c:v>
                </c:pt>
                <c:pt idx="1193">
                  <c:v>42585</c:v>
                </c:pt>
                <c:pt idx="1194">
                  <c:v>42586</c:v>
                </c:pt>
                <c:pt idx="1195">
                  <c:v>42587</c:v>
                </c:pt>
                <c:pt idx="1196">
                  <c:v>42588</c:v>
                </c:pt>
                <c:pt idx="1197">
                  <c:v>42589</c:v>
                </c:pt>
                <c:pt idx="1198">
                  <c:v>42590</c:v>
                </c:pt>
                <c:pt idx="1199">
                  <c:v>42591</c:v>
                </c:pt>
                <c:pt idx="1200">
                  <c:v>42592</c:v>
                </c:pt>
                <c:pt idx="1201">
                  <c:v>42593</c:v>
                </c:pt>
                <c:pt idx="1202">
                  <c:v>42594</c:v>
                </c:pt>
                <c:pt idx="1203">
                  <c:v>42595</c:v>
                </c:pt>
                <c:pt idx="1204">
                  <c:v>42596</c:v>
                </c:pt>
                <c:pt idx="1205">
                  <c:v>42597</c:v>
                </c:pt>
                <c:pt idx="1206">
                  <c:v>42598</c:v>
                </c:pt>
                <c:pt idx="1207">
                  <c:v>42599</c:v>
                </c:pt>
                <c:pt idx="1208">
                  <c:v>42600</c:v>
                </c:pt>
                <c:pt idx="1209">
                  <c:v>42601</c:v>
                </c:pt>
                <c:pt idx="1210">
                  <c:v>42602</c:v>
                </c:pt>
                <c:pt idx="1211">
                  <c:v>42603</c:v>
                </c:pt>
                <c:pt idx="1212">
                  <c:v>42604</c:v>
                </c:pt>
                <c:pt idx="1213">
                  <c:v>42605</c:v>
                </c:pt>
                <c:pt idx="1214">
                  <c:v>42606</c:v>
                </c:pt>
                <c:pt idx="1215">
                  <c:v>42607</c:v>
                </c:pt>
                <c:pt idx="1216">
                  <c:v>42608</c:v>
                </c:pt>
                <c:pt idx="1217">
                  <c:v>42609</c:v>
                </c:pt>
                <c:pt idx="1218">
                  <c:v>42610</c:v>
                </c:pt>
                <c:pt idx="1219">
                  <c:v>42611</c:v>
                </c:pt>
                <c:pt idx="1220">
                  <c:v>42612</c:v>
                </c:pt>
                <c:pt idx="1221">
                  <c:v>42613</c:v>
                </c:pt>
                <c:pt idx="1222">
                  <c:v>42614</c:v>
                </c:pt>
                <c:pt idx="1223">
                  <c:v>42615</c:v>
                </c:pt>
                <c:pt idx="1224">
                  <c:v>42616</c:v>
                </c:pt>
                <c:pt idx="1225">
                  <c:v>42617</c:v>
                </c:pt>
                <c:pt idx="1226">
                  <c:v>42618</c:v>
                </c:pt>
                <c:pt idx="1227">
                  <c:v>42619</c:v>
                </c:pt>
                <c:pt idx="1228">
                  <c:v>42620</c:v>
                </c:pt>
                <c:pt idx="1229">
                  <c:v>42621</c:v>
                </c:pt>
                <c:pt idx="1230">
                  <c:v>42622</c:v>
                </c:pt>
                <c:pt idx="1231">
                  <c:v>42623</c:v>
                </c:pt>
                <c:pt idx="1232">
                  <c:v>42624</c:v>
                </c:pt>
                <c:pt idx="1233">
                  <c:v>42625</c:v>
                </c:pt>
                <c:pt idx="1234">
                  <c:v>42626</c:v>
                </c:pt>
                <c:pt idx="1235">
                  <c:v>42627</c:v>
                </c:pt>
                <c:pt idx="1236">
                  <c:v>42628</c:v>
                </c:pt>
                <c:pt idx="1237">
                  <c:v>42629</c:v>
                </c:pt>
                <c:pt idx="1238">
                  <c:v>42630</c:v>
                </c:pt>
                <c:pt idx="1239">
                  <c:v>42631</c:v>
                </c:pt>
                <c:pt idx="1240">
                  <c:v>42632</c:v>
                </c:pt>
                <c:pt idx="1241">
                  <c:v>42633</c:v>
                </c:pt>
                <c:pt idx="1242">
                  <c:v>42634</c:v>
                </c:pt>
                <c:pt idx="1243">
                  <c:v>42635</c:v>
                </c:pt>
                <c:pt idx="1244">
                  <c:v>42636</c:v>
                </c:pt>
                <c:pt idx="1245">
                  <c:v>42637</c:v>
                </c:pt>
                <c:pt idx="1246">
                  <c:v>42638</c:v>
                </c:pt>
                <c:pt idx="1247">
                  <c:v>42639</c:v>
                </c:pt>
                <c:pt idx="1248">
                  <c:v>42640</c:v>
                </c:pt>
                <c:pt idx="1249">
                  <c:v>42641</c:v>
                </c:pt>
                <c:pt idx="1250">
                  <c:v>42642</c:v>
                </c:pt>
                <c:pt idx="1251">
                  <c:v>42643</c:v>
                </c:pt>
                <c:pt idx="1252">
                  <c:v>42644</c:v>
                </c:pt>
                <c:pt idx="1253">
                  <c:v>42645</c:v>
                </c:pt>
                <c:pt idx="1254">
                  <c:v>42646</c:v>
                </c:pt>
                <c:pt idx="1255">
                  <c:v>42647</c:v>
                </c:pt>
                <c:pt idx="1256">
                  <c:v>42648</c:v>
                </c:pt>
                <c:pt idx="1257">
                  <c:v>42649</c:v>
                </c:pt>
                <c:pt idx="1258">
                  <c:v>42650</c:v>
                </c:pt>
                <c:pt idx="1259">
                  <c:v>42651</c:v>
                </c:pt>
                <c:pt idx="1260">
                  <c:v>42652</c:v>
                </c:pt>
                <c:pt idx="1261">
                  <c:v>42653</c:v>
                </c:pt>
                <c:pt idx="1262">
                  <c:v>42654</c:v>
                </c:pt>
                <c:pt idx="1263">
                  <c:v>42655</c:v>
                </c:pt>
                <c:pt idx="1264">
                  <c:v>42656</c:v>
                </c:pt>
                <c:pt idx="1265">
                  <c:v>42657</c:v>
                </c:pt>
                <c:pt idx="1266">
                  <c:v>42658</c:v>
                </c:pt>
                <c:pt idx="1267">
                  <c:v>42659</c:v>
                </c:pt>
                <c:pt idx="1268">
                  <c:v>42660</c:v>
                </c:pt>
                <c:pt idx="1269">
                  <c:v>42661</c:v>
                </c:pt>
                <c:pt idx="1270">
                  <c:v>42662</c:v>
                </c:pt>
                <c:pt idx="1271">
                  <c:v>42663</c:v>
                </c:pt>
                <c:pt idx="1272">
                  <c:v>42664</c:v>
                </c:pt>
                <c:pt idx="1273">
                  <c:v>42665</c:v>
                </c:pt>
                <c:pt idx="1274">
                  <c:v>42666</c:v>
                </c:pt>
                <c:pt idx="1275">
                  <c:v>42667</c:v>
                </c:pt>
                <c:pt idx="1276">
                  <c:v>42668</c:v>
                </c:pt>
                <c:pt idx="1277">
                  <c:v>42669</c:v>
                </c:pt>
                <c:pt idx="1278">
                  <c:v>42670</c:v>
                </c:pt>
                <c:pt idx="1279">
                  <c:v>42671</c:v>
                </c:pt>
                <c:pt idx="1280">
                  <c:v>42672</c:v>
                </c:pt>
                <c:pt idx="1281">
                  <c:v>42673</c:v>
                </c:pt>
                <c:pt idx="1282">
                  <c:v>42674</c:v>
                </c:pt>
                <c:pt idx="1283">
                  <c:v>42675</c:v>
                </c:pt>
                <c:pt idx="1284">
                  <c:v>42676</c:v>
                </c:pt>
                <c:pt idx="1285">
                  <c:v>42677</c:v>
                </c:pt>
                <c:pt idx="1286">
                  <c:v>42678</c:v>
                </c:pt>
                <c:pt idx="1287">
                  <c:v>42679</c:v>
                </c:pt>
                <c:pt idx="1288">
                  <c:v>42680</c:v>
                </c:pt>
                <c:pt idx="1289">
                  <c:v>42681</c:v>
                </c:pt>
                <c:pt idx="1290">
                  <c:v>42682</c:v>
                </c:pt>
                <c:pt idx="1291">
                  <c:v>42683</c:v>
                </c:pt>
                <c:pt idx="1292">
                  <c:v>42684</c:v>
                </c:pt>
                <c:pt idx="1293">
                  <c:v>42685</c:v>
                </c:pt>
                <c:pt idx="1294">
                  <c:v>42686</c:v>
                </c:pt>
                <c:pt idx="1295">
                  <c:v>42687</c:v>
                </c:pt>
                <c:pt idx="1296">
                  <c:v>42688</c:v>
                </c:pt>
                <c:pt idx="1297">
                  <c:v>42689</c:v>
                </c:pt>
                <c:pt idx="1298">
                  <c:v>42690</c:v>
                </c:pt>
                <c:pt idx="1299">
                  <c:v>42691</c:v>
                </c:pt>
                <c:pt idx="1300">
                  <c:v>42692</c:v>
                </c:pt>
                <c:pt idx="1301">
                  <c:v>42693</c:v>
                </c:pt>
                <c:pt idx="1302">
                  <c:v>42694</c:v>
                </c:pt>
                <c:pt idx="1303">
                  <c:v>42695</c:v>
                </c:pt>
                <c:pt idx="1304">
                  <c:v>42696</c:v>
                </c:pt>
                <c:pt idx="1305">
                  <c:v>42697</c:v>
                </c:pt>
                <c:pt idx="1306">
                  <c:v>42698</c:v>
                </c:pt>
                <c:pt idx="1307">
                  <c:v>42699</c:v>
                </c:pt>
                <c:pt idx="1308">
                  <c:v>42700</c:v>
                </c:pt>
                <c:pt idx="1309">
                  <c:v>42701</c:v>
                </c:pt>
                <c:pt idx="1310">
                  <c:v>42702</c:v>
                </c:pt>
                <c:pt idx="1311">
                  <c:v>42703</c:v>
                </c:pt>
                <c:pt idx="1312">
                  <c:v>42704</c:v>
                </c:pt>
                <c:pt idx="1313">
                  <c:v>42705</c:v>
                </c:pt>
                <c:pt idx="1314">
                  <c:v>42706</c:v>
                </c:pt>
                <c:pt idx="1315">
                  <c:v>42707</c:v>
                </c:pt>
                <c:pt idx="1316">
                  <c:v>42708</c:v>
                </c:pt>
                <c:pt idx="1317">
                  <c:v>42709</c:v>
                </c:pt>
                <c:pt idx="1318">
                  <c:v>42710</c:v>
                </c:pt>
                <c:pt idx="1319">
                  <c:v>42711</c:v>
                </c:pt>
                <c:pt idx="1320">
                  <c:v>42712</c:v>
                </c:pt>
                <c:pt idx="1321">
                  <c:v>42713</c:v>
                </c:pt>
                <c:pt idx="1322">
                  <c:v>42714</c:v>
                </c:pt>
                <c:pt idx="1323">
                  <c:v>42715</c:v>
                </c:pt>
                <c:pt idx="1324">
                  <c:v>42716</c:v>
                </c:pt>
                <c:pt idx="1325">
                  <c:v>42717</c:v>
                </c:pt>
                <c:pt idx="1326">
                  <c:v>42718</c:v>
                </c:pt>
                <c:pt idx="1327">
                  <c:v>42719</c:v>
                </c:pt>
                <c:pt idx="1328">
                  <c:v>42720</c:v>
                </c:pt>
                <c:pt idx="1329">
                  <c:v>42721</c:v>
                </c:pt>
                <c:pt idx="1330">
                  <c:v>42722</c:v>
                </c:pt>
                <c:pt idx="1331">
                  <c:v>42723</c:v>
                </c:pt>
                <c:pt idx="1332">
                  <c:v>42724</c:v>
                </c:pt>
                <c:pt idx="1333">
                  <c:v>42725</c:v>
                </c:pt>
                <c:pt idx="1334">
                  <c:v>42726</c:v>
                </c:pt>
                <c:pt idx="1335">
                  <c:v>42727</c:v>
                </c:pt>
                <c:pt idx="1336">
                  <c:v>42728</c:v>
                </c:pt>
                <c:pt idx="1337">
                  <c:v>42729</c:v>
                </c:pt>
                <c:pt idx="1338">
                  <c:v>42730</c:v>
                </c:pt>
                <c:pt idx="1339">
                  <c:v>42731</c:v>
                </c:pt>
                <c:pt idx="1340">
                  <c:v>42732</c:v>
                </c:pt>
                <c:pt idx="1341">
                  <c:v>42733</c:v>
                </c:pt>
                <c:pt idx="1342">
                  <c:v>42734</c:v>
                </c:pt>
                <c:pt idx="1343">
                  <c:v>42735</c:v>
                </c:pt>
                <c:pt idx="1344">
                  <c:v>42736</c:v>
                </c:pt>
                <c:pt idx="1345">
                  <c:v>42737</c:v>
                </c:pt>
                <c:pt idx="1346">
                  <c:v>42738</c:v>
                </c:pt>
                <c:pt idx="1347">
                  <c:v>42739</c:v>
                </c:pt>
                <c:pt idx="1348">
                  <c:v>42740</c:v>
                </c:pt>
                <c:pt idx="1349">
                  <c:v>42741</c:v>
                </c:pt>
                <c:pt idx="1350">
                  <c:v>42742</c:v>
                </c:pt>
                <c:pt idx="1351">
                  <c:v>42743</c:v>
                </c:pt>
                <c:pt idx="1352">
                  <c:v>42744</c:v>
                </c:pt>
                <c:pt idx="1353">
                  <c:v>42745</c:v>
                </c:pt>
                <c:pt idx="1354">
                  <c:v>42746</c:v>
                </c:pt>
                <c:pt idx="1355">
                  <c:v>42747</c:v>
                </c:pt>
                <c:pt idx="1356">
                  <c:v>42748</c:v>
                </c:pt>
                <c:pt idx="1357">
                  <c:v>42749</c:v>
                </c:pt>
                <c:pt idx="1358">
                  <c:v>42750</c:v>
                </c:pt>
                <c:pt idx="1359">
                  <c:v>42751</c:v>
                </c:pt>
                <c:pt idx="1360">
                  <c:v>42752</c:v>
                </c:pt>
                <c:pt idx="1361">
                  <c:v>42753</c:v>
                </c:pt>
                <c:pt idx="1362">
                  <c:v>42754</c:v>
                </c:pt>
                <c:pt idx="1363">
                  <c:v>42755</c:v>
                </c:pt>
                <c:pt idx="1364">
                  <c:v>42756</c:v>
                </c:pt>
                <c:pt idx="1365">
                  <c:v>42757</c:v>
                </c:pt>
                <c:pt idx="1366">
                  <c:v>42758</c:v>
                </c:pt>
                <c:pt idx="1367">
                  <c:v>42759</c:v>
                </c:pt>
                <c:pt idx="1368">
                  <c:v>42760</c:v>
                </c:pt>
                <c:pt idx="1369">
                  <c:v>42761</c:v>
                </c:pt>
                <c:pt idx="1370">
                  <c:v>42762</c:v>
                </c:pt>
                <c:pt idx="1371">
                  <c:v>42763</c:v>
                </c:pt>
                <c:pt idx="1372">
                  <c:v>42764</c:v>
                </c:pt>
                <c:pt idx="1373">
                  <c:v>42765</c:v>
                </c:pt>
                <c:pt idx="1374">
                  <c:v>42766</c:v>
                </c:pt>
                <c:pt idx="1375">
                  <c:v>42767</c:v>
                </c:pt>
                <c:pt idx="1376">
                  <c:v>42768</c:v>
                </c:pt>
                <c:pt idx="1377">
                  <c:v>42769</c:v>
                </c:pt>
                <c:pt idx="1378">
                  <c:v>42770</c:v>
                </c:pt>
                <c:pt idx="1379">
                  <c:v>42771</c:v>
                </c:pt>
                <c:pt idx="1380">
                  <c:v>42772</c:v>
                </c:pt>
                <c:pt idx="1381">
                  <c:v>42773</c:v>
                </c:pt>
                <c:pt idx="1382">
                  <c:v>42774</c:v>
                </c:pt>
                <c:pt idx="1383">
                  <c:v>42775</c:v>
                </c:pt>
                <c:pt idx="1384">
                  <c:v>42776</c:v>
                </c:pt>
                <c:pt idx="1385">
                  <c:v>42777</c:v>
                </c:pt>
                <c:pt idx="1386">
                  <c:v>42778</c:v>
                </c:pt>
                <c:pt idx="1387">
                  <c:v>42779</c:v>
                </c:pt>
                <c:pt idx="1388">
                  <c:v>42780</c:v>
                </c:pt>
                <c:pt idx="1389">
                  <c:v>42781</c:v>
                </c:pt>
                <c:pt idx="1390">
                  <c:v>42782</c:v>
                </c:pt>
                <c:pt idx="1391">
                  <c:v>42783</c:v>
                </c:pt>
                <c:pt idx="1392">
                  <c:v>42784</c:v>
                </c:pt>
                <c:pt idx="1393">
                  <c:v>42785</c:v>
                </c:pt>
                <c:pt idx="1394">
                  <c:v>42786</c:v>
                </c:pt>
                <c:pt idx="1395">
                  <c:v>42787</c:v>
                </c:pt>
                <c:pt idx="1396">
                  <c:v>42788</c:v>
                </c:pt>
                <c:pt idx="1397">
                  <c:v>42789</c:v>
                </c:pt>
                <c:pt idx="1398">
                  <c:v>42790</c:v>
                </c:pt>
                <c:pt idx="1399">
                  <c:v>42791</c:v>
                </c:pt>
                <c:pt idx="1400">
                  <c:v>42792</c:v>
                </c:pt>
                <c:pt idx="1401">
                  <c:v>42793</c:v>
                </c:pt>
                <c:pt idx="1402">
                  <c:v>42794</c:v>
                </c:pt>
                <c:pt idx="1403">
                  <c:v>42795</c:v>
                </c:pt>
                <c:pt idx="1404">
                  <c:v>42796</c:v>
                </c:pt>
                <c:pt idx="1405">
                  <c:v>42797</c:v>
                </c:pt>
                <c:pt idx="1406">
                  <c:v>42798</c:v>
                </c:pt>
                <c:pt idx="1407">
                  <c:v>42799</c:v>
                </c:pt>
                <c:pt idx="1408">
                  <c:v>42800</c:v>
                </c:pt>
                <c:pt idx="1409">
                  <c:v>42801</c:v>
                </c:pt>
                <c:pt idx="1410">
                  <c:v>42802</c:v>
                </c:pt>
                <c:pt idx="1411">
                  <c:v>42803</c:v>
                </c:pt>
                <c:pt idx="1412">
                  <c:v>42804</c:v>
                </c:pt>
                <c:pt idx="1413">
                  <c:v>42805</c:v>
                </c:pt>
                <c:pt idx="1414">
                  <c:v>42806</c:v>
                </c:pt>
                <c:pt idx="1415">
                  <c:v>42807</c:v>
                </c:pt>
                <c:pt idx="1416">
                  <c:v>42808</c:v>
                </c:pt>
                <c:pt idx="1417">
                  <c:v>42809</c:v>
                </c:pt>
                <c:pt idx="1418">
                  <c:v>42810</c:v>
                </c:pt>
                <c:pt idx="1419">
                  <c:v>42811</c:v>
                </c:pt>
                <c:pt idx="1420">
                  <c:v>42812</c:v>
                </c:pt>
                <c:pt idx="1421">
                  <c:v>42813</c:v>
                </c:pt>
                <c:pt idx="1422">
                  <c:v>42814</c:v>
                </c:pt>
                <c:pt idx="1423">
                  <c:v>42815</c:v>
                </c:pt>
                <c:pt idx="1424">
                  <c:v>42816</c:v>
                </c:pt>
                <c:pt idx="1425">
                  <c:v>42817</c:v>
                </c:pt>
                <c:pt idx="1426">
                  <c:v>42818</c:v>
                </c:pt>
                <c:pt idx="1427">
                  <c:v>42819</c:v>
                </c:pt>
                <c:pt idx="1428">
                  <c:v>42820</c:v>
                </c:pt>
                <c:pt idx="1429">
                  <c:v>42821</c:v>
                </c:pt>
                <c:pt idx="1430">
                  <c:v>42822</c:v>
                </c:pt>
                <c:pt idx="1431">
                  <c:v>42823</c:v>
                </c:pt>
                <c:pt idx="1432">
                  <c:v>42824</c:v>
                </c:pt>
                <c:pt idx="1433">
                  <c:v>42825</c:v>
                </c:pt>
                <c:pt idx="1434">
                  <c:v>42826</c:v>
                </c:pt>
                <c:pt idx="1435">
                  <c:v>42827</c:v>
                </c:pt>
                <c:pt idx="1436">
                  <c:v>42828</c:v>
                </c:pt>
                <c:pt idx="1437">
                  <c:v>42829</c:v>
                </c:pt>
                <c:pt idx="1438">
                  <c:v>42830</c:v>
                </c:pt>
                <c:pt idx="1439">
                  <c:v>42831</c:v>
                </c:pt>
                <c:pt idx="1440">
                  <c:v>42832</c:v>
                </c:pt>
                <c:pt idx="1441">
                  <c:v>42833</c:v>
                </c:pt>
                <c:pt idx="1442">
                  <c:v>42834</c:v>
                </c:pt>
                <c:pt idx="1443">
                  <c:v>42835</c:v>
                </c:pt>
                <c:pt idx="1444">
                  <c:v>42836</c:v>
                </c:pt>
                <c:pt idx="1445">
                  <c:v>42837</c:v>
                </c:pt>
                <c:pt idx="1446">
                  <c:v>42838</c:v>
                </c:pt>
                <c:pt idx="1447">
                  <c:v>42839</c:v>
                </c:pt>
                <c:pt idx="1448">
                  <c:v>42840</c:v>
                </c:pt>
                <c:pt idx="1449">
                  <c:v>42841</c:v>
                </c:pt>
                <c:pt idx="1450">
                  <c:v>42842</c:v>
                </c:pt>
                <c:pt idx="1451">
                  <c:v>42843</c:v>
                </c:pt>
                <c:pt idx="1452">
                  <c:v>42844</c:v>
                </c:pt>
                <c:pt idx="1453">
                  <c:v>42845</c:v>
                </c:pt>
                <c:pt idx="1454">
                  <c:v>42846</c:v>
                </c:pt>
                <c:pt idx="1455">
                  <c:v>42847</c:v>
                </c:pt>
                <c:pt idx="1456">
                  <c:v>42848</c:v>
                </c:pt>
                <c:pt idx="1457">
                  <c:v>42849</c:v>
                </c:pt>
                <c:pt idx="1458">
                  <c:v>42850</c:v>
                </c:pt>
                <c:pt idx="1459">
                  <c:v>42851</c:v>
                </c:pt>
                <c:pt idx="1460">
                  <c:v>42852</c:v>
                </c:pt>
                <c:pt idx="1461">
                  <c:v>42853</c:v>
                </c:pt>
                <c:pt idx="1462">
                  <c:v>42854</c:v>
                </c:pt>
                <c:pt idx="1463">
                  <c:v>42855</c:v>
                </c:pt>
                <c:pt idx="1464">
                  <c:v>42856</c:v>
                </c:pt>
                <c:pt idx="1465">
                  <c:v>42857</c:v>
                </c:pt>
                <c:pt idx="1466">
                  <c:v>42858</c:v>
                </c:pt>
                <c:pt idx="1467">
                  <c:v>42859</c:v>
                </c:pt>
                <c:pt idx="1468">
                  <c:v>42860</c:v>
                </c:pt>
                <c:pt idx="1469">
                  <c:v>42861</c:v>
                </c:pt>
                <c:pt idx="1470">
                  <c:v>42862</c:v>
                </c:pt>
                <c:pt idx="1471">
                  <c:v>42863</c:v>
                </c:pt>
                <c:pt idx="1472">
                  <c:v>42864</c:v>
                </c:pt>
                <c:pt idx="1473">
                  <c:v>42865</c:v>
                </c:pt>
                <c:pt idx="1474">
                  <c:v>42866</c:v>
                </c:pt>
                <c:pt idx="1475">
                  <c:v>42867</c:v>
                </c:pt>
                <c:pt idx="1476">
                  <c:v>42868</c:v>
                </c:pt>
                <c:pt idx="1477">
                  <c:v>42869</c:v>
                </c:pt>
                <c:pt idx="1478">
                  <c:v>42870</c:v>
                </c:pt>
                <c:pt idx="1479">
                  <c:v>42871</c:v>
                </c:pt>
                <c:pt idx="1480">
                  <c:v>42872</c:v>
                </c:pt>
                <c:pt idx="1481">
                  <c:v>42873</c:v>
                </c:pt>
                <c:pt idx="1482">
                  <c:v>42874</c:v>
                </c:pt>
                <c:pt idx="1483">
                  <c:v>42875</c:v>
                </c:pt>
                <c:pt idx="1484">
                  <c:v>42876</c:v>
                </c:pt>
                <c:pt idx="1485">
                  <c:v>42877</c:v>
                </c:pt>
                <c:pt idx="1486">
                  <c:v>42878</c:v>
                </c:pt>
                <c:pt idx="1487">
                  <c:v>42879</c:v>
                </c:pt>
                <c:pt idx="1488">
                  <c:v>42880</c:v>
                </c:pt>
                <c:pt idx="1489">
                  <c:v>42881</c:v>
                </c:pt>
                <c:pt idx="1490">
                  <c:v>42882</c:v>
                </c:pt>
                <c:pt idx="1491">
                  <c:v>42883</c:v>
                </c:pt>
                <c:pt idx="1492">
                  <c:v>42884</c:v>
                </c:pt>
                <c:pt idx="1493">
                  <c:v>42885</c:v>
                </c:pt>
                <c:pt idx="1494">
                  <c:v>42886</c:v>
                </c:pt>
                <c:pt idx="1495">
                  <c:v>42887</c:v>
                </c:pt>
                <c:pt idx="1496">
                  <c:v>42888</c:v>
                </c:pt>
                <c:pt idx="1497">
                  <c:v>42889</c:v>
                </c:pt>
                <c:pt idx="1498">
                  <c:v>42890</c:v>
                </c:pt>
                <c:pt idx="1499">
                  <c:v>42891</c:v>
                </c:pt>
                <c:pt idx="1500">
                  <c:v>42892</c:v>
                </c:pt>
                <c:pt idx="1501">
                  <c:v>42893</c:v>
                </c:pt>
                <c:pt idx="1502">
                  <c:v>42894</c:v>
                </c:pt>
                <c:pt idx="1503">
                  <c:v>42895</c:v>
                </c:pt>
                <c:pt idx="1504">
                  <c:v>42896</c:v>
                </c:pt>
                <c:pt idx="1505">
                  <c:v>42897</c:v>
                </c:pt>
                <c:pt idx="1506">
                  <c:v>42898</c:v>
                </c:pt>
                <c:pt idx="1507">
                  <c:v>42899</c:v>
                </c:pt>
                <c:pt idx="1508">
                  <c:v>42900</c:v>
                </c:pt>
                <c:pt idx="1509">
                  <c:v>42901</c:v>
                </c:pt>
                <c:pt idx="1510">
                  <c:v>42902</c:v>
                </c:pt>
                <c:pt idx="1511">
                  <c:v>42903</c:v>
                </c:pt>
                <c:pt idx="1512">
                  <c:v>42904</c:v>
                </c:pt>
                <c:pt idx="1513">
                  <c:v>42905</c:v>
                </c:pt>
                <c:pt idx="1514">
                  <c:v>42906</c:v>
                </c:pt>
                <c:pt idx="1515">
                  <c:v>42907</c:v>
                </c:pt>
                <c:pt idx="1516">
                  <c:v>42908</c:v>
                </c:pt>
                <c:pt idx="1517">
                  <c:v>42909</c:v>
                </c:pt>
                <c:pt idx="1518">
                  <c:v>42910</c:v>
                </c:pt>
                <c:pt idx="1519">
                  <c:v>42911</c:v>
                </c:pt>
                <c:pt idx="1520">
                  <c:v>42912</c:v>
                </c:pt>
                <c:pt idx="1521">
                  <c:v>42913</c:v>
                </c:pt>
                <c:pt idx="1522">
                  <c:v>42914</c:v>
                </c:pt>
                <c:pt idx="1523">
                  <c:v>42915</c:v>
                </c:pt>
                <c:pt idx="1524">
                  <c:v>42916</c:v>
                </c:pt>
                <c:pt idx="1525">
                  <c:v>42917</c:v>
                </c:pt>
                <c:pt idx="1526">
                  <c:v>42918</c:v>
                </c:pt>
                <c:pt idx="1527">
                  <c:v>42919</c:v>
                </c:pt>
                <c:pt idx="1528">
                  <c:v>42920</c:v>
                </c:pt>
                <c:pt idx="1529">
                  <c:v>42921</c:v>
                </c:pt>
                <c:pt idx="1530">
                  <c:v>42922</c:v>
                </c:pt>
                <c:pt idx="1531">
                  <c:v>42923</c:v>
                </c:pt>
                <c:pt idx="1532">
                  <c:v>42924</c:v>
                </c:pt>
                <c:pt idx="1533">
                  <c:v>42925</c:v>
                </c:pt>
                <c:pt idx="1534">
                  <c:v>42926</c:v>
                </c:pt>
                <c:pt idx="1535">
                  <c:v>42927</c:v>
                </c:pt>
                <c:pt idx="1536">
                  <c:v>42928</c:v>
                </c:pt>
                <c:pt idx="1537">
                  <c:v>42929</c:v>
                </c:pt>
                <c:pt idx="1538">
                  <c:v>42930</c:v>
                </c:pt>
                <c:pt idx="1539">
                  <c:v>42931</c:v>
                </c:pt>
                <c:pt idx="1540">
                  <c:v>42932</c:v>
                </c:pt>
                <c:pt idx="1541">
                  <c:v>42933</c:v>
                </c:pt>
                <c:pt idx="1542">
                  <c:v>42934</c:v>
                </c:pt>
                <c:pt idx="1543">
                  <c:v>42935</c:v>
                </c:pt>
                <c:pt idx="1544">
                  <c:v>42936</c:v>
                </c:pt>
                <c:pt idx="1545">
                  <c:v>42937</c:v>
                </c:pt>
                <c:pt idx="1546">
                  <c:v>42938</c:v>
                </c:pt>
                <c:pt idx="1547">
                  <c:v>42939</c:v>
                </c:pt>
                <c:pt idx="1548">
                  <c:v>42940</c:v>
                </c:pt>
                <c:pt idx="1549">
                  <c:v>42941</c:v>
                </c:pt>
                <c:pt idx="1550">
                  <c:v>42942</c:v>
                </c:pt>
                <c:pt idx="1551">
                  <c:v>42943</c:v>
                </c:pt>
                <c:pt idx="1552">
                  <c:v>42944</c:v>
                </c:pt>
                <c:pt idx="1553">
                  <c:v>42945</c:v>
                </c:pt>
                <c:pt idx="1554">
                  <c:v>42946</c:v>
                </c:pt>
                <c:pt idx="1555">
                  <c:v>42947</c:v>
                </c:pt>
                <c:pt idx="1556">
                  <c:v>42948</c:v>
                </c:pt>
                <c:pt idx="1557">
                  <c:v>42949</c:v>
                </c:pt>
                <c:pt idx="1558">
                  <c:v>42950</c:v>
                </c:pt>
                <c:pt idx="1559">
                  <c:v>42951</c:v>
                </c:pt>
                <c:pt idx="1560">
                  <c:v>42952</c:v>
                </c:pt>
                <c:pt idx="1561">
                  <c:v>42953</c:v>
                </c:pt>
                <c:pt idx="1562">
                  <c:v>42954</c:v>
                </c:pt>
                <c:pt idx="1563">
                  <c:v>42955</c:v>
                </c:pt>
                <c:pt idx="1564">
                  <c:v>42956</c:v>
                </c:pt>
                <c:pt idx="1565">
                  <c:v>42957</c:v>
                </c:pt>
                <c:pt idx="1566">
                  <c:v>42958</c:v>
                </c:pt>
                <c:pt idx="1567">
                  <c:v>42959</c:v>
                </c:pt>
                <c:pt idx="1568">
                  <c:v>42960</c:v>
                </c:pt>
                <c:pt idx="1569">
                  <c:v>42961</c:v>
                </c:pt>
                <c:pt idx="1570">
                  <c:v>42962</c:v>
                </c:pt>
                <c:pt idx="1571">
                  <c:v>42963</c:v>
                </c:pt>
                <c:pt idx="1572">
                  <c:v>42964</c:v>
                </c:pt>
                <c:pt idx="1573">
                  <c:v>42965</c:v>
                </c:pt>
                <c:pt idx="1574">
                  <c:v>42966</c:v>
                </c:pt>
                <c:pt idx="1575">
                  <c:v>42967</c:v>
                </c:pt>
                <c:pt idx="1576">
                  <c:v>42968</c:v>
                </c:pt>
                <c:pt idx="1577">
                  <c:v>42969</c:v>
                </c:pt>
                <c:pt idx="1578">
                  <c:v>42970</c:v>
                </c:pt>
                <c:pt idx="1579">
                  <c:v>42971</c:v>
                </c:pt>
                <c:pt idx="1580">
                  <c:v>42972</c:v>
                </c:pt>
                <c:pt idx="1581">
                  <c:v>42973</c:v>
                </c:pt>
                <c:pt idx="1582">
                  <c:v>42974</c:v>
                </c:pt>
                <c:pt idx="1583">
                  <c:v>42975</c:v>
                </c:pt>
                <c:pt idx="1584">
                  <c:v>42976</c:v>
                </c:pt>
                <c:pt idx="1585">
                  <c:v>42977</c:v>
                </c:pt>
                <c:pt idx="1586">
                  <c:v>42978</c:v>
                </c:pt>
                <c:pt idx="1587">
                  <c:v>42979</c:v>
                </c:pt>
                <c:pt idx="1588">
                  <c:v>42980</c:v>
                </c:pt>
                <c:pt idx="1589">
                  <c:v>42981</c:v>
                </c:pt>
                <c:pt idx="1590">
                  <c:v>42982</c:v>
                </c:pt>
                <c:pt idx="1591">
                  <c:v>42983</c:v>
                </c:pt>
                <c:pt idx="1592">
                  <c:v>42984</c:v>
                </c:pt>
                <c:pt idx="1593">
                  <c:v>42985</c:v>
                </c:pt>
                <c:pt idx="1594">
                  <c:v>42986</c:v>
                </c:pt>
                <c:pt idx="1595">
                  <c:v>42987</c:v>
                </c:pt>
                <c:pt idx="1596">
                  <c:v>42988</c:v>
                </c:pt>
                <c:pt idx="1597">
                  <c:v>42989</c:v>
                </c:pt>
                <c:pt idx="1598">
                  <c:v>42990</c:v>
                </c:pt>
                <c:pt idx="1599">
                  <c:v>42991</c:v>
                </c:pt>
                <c:pt idx="1600">
                  <c:v>42992</c:v>
                </c:pt>
                <c:pt idx="1601">
                  <c:v>42993</c:v>
                </c:pt>
                <c:pt idx="1602">
                  <c:v>42994</c:v>
                </c:pt>
                <c:pt idx="1603">
                  <c:v>42995</c:v>
                </c:pt>
                <c:pt idx="1604">
                  <c:v>42996</c:v>
                </c:pt>
                <c:pt idx="1605">
                  <c:v>42997</c:v>
                </c:pt>
                <c:pt idx="1606">
                  <c:v>42998</c:v>
                </c:pt>
                <c:pt idx="1607">
                  <c:v>42999</c:v>
                </c:pt>
                <c:pt idx="1608">
                  <c:v>43000</c:v>
                </c:pt>
                <c:pt idx="1609">
                  <c:v>43001</c:v>
                </c:pt>
                <c:pt idx="1610">
                  <c:v>43002</c:v>
                </c:pt>
                <c:pt idx="1611">
                  <c:v>43003</c:v>
                </c:pt>
                <c:pt idx="1612">
                  <c:v>43004</c:v>
                </c:pt>
                <c:pt idx="1613">
                  <c:v>43005</c:v>
                </c:pt>
                <c:pt idx="1614">
                  <c:v>43006</c:v>
                </c:pt>
                <c:pt idx="1615">
                  <c:v>43007</c:v>
                </c:pt>
                <c:pt idx="1616">
                  <c:v>43008</c:v>
                </c:pt>
                <c:pt idx="1617">
                  <c:v>43009</c:v>
                </c:pt>
                <c:pt idx="1618">
                  <c:v>43010</c:v>
                </c:pt>
                <c:pt idx="1619">
                  <c:v>43011</c:v>
                </c:pt>
                <c:pt idx="1620">
                  <c:v>43012</c:v>
                </c:pt>
                <c:pt idx="1621">
                  <c:v>43013</c:v>
                </c:pt>
                <c:pt idx="1622">
                  <c:v>43014</c:v>
                </c:pt>
                <c:pt idx="1623">
                  <c:v>43015</c:v>
                </c:pt>
                <c:pt idx="1624">
                  <c:v>43016</c:v>
                </c:pt>
                <c:pt idx="1625">
                  <c:v>43017</c:v>
                </c:pt>
                <c:pt idx="1626">
                  <c:v>43018</c:v>
                </c:pt>
                <c:pt idx="1627">
                  <c:v>43019</c:v>
                </c:pt>
                <c:pt idx="1628">
                  <c:v>43020</c:v>
                </c:pt>
                <c:pt idx="1629">
                  <c:v>43021</c:v>
                </c:pt>
                <c:pt idx="1630">
                  <c:v>43022</c:v>
                </c:pt>
                <c:pt idx="1631">
                  <c:v>43023</c:v>
                </c:pt>
                <c:pt idx="1632">
                  <c:v>43024</c:v>
                </c:pt>
                <c:pt idx="1633">
                  <c:v>43025</c:v>
                </c:pt>
                <c:pt idx="1634">
                  <c:v>43026</c:v>
                </c:pt>
                <c:pt idx="1635">
                  <c:v>43027</c:v>
                </c:pt>
                <c:pt idx="1636">
                  <c:v>43028</c:v>
                </c:pt>
                <c:pt idx="1637">
                  <c:v>43029</c:v>
                </c:pt>
                <c:pt idx="1638">
                  <c:v>43030</c:v>
                </c:pt>
                <c:pt idx="1639">
                  <c:v>43031</c:v>
                </c:pt>
                <c:pt idx="1640">
                  <c:v>43032</c:v>
                </c:pt>
                <c:pt idx="1641">
                  <c:v>43033</c:v>
                </c:pt>
                <c:pt idx="1642">
                  <c:v>43034</c:v>
                </c:pt>
                <c:pt idx="1643">
                  <c:v>43035</c:v>
                </c:pt>
                <c:pt idx="1644">
                  <c:v>43036</c:v>
                </c:pt>
                <c:pt idx="1645">
                  <c:v>43037</c:v>
                </c:pt>
                <c:pt idx="1646">
                  <c:v>43038</c:v>
                </c:pt>
                <c:pt idx="1647">
                  <c:v>43039</c:v>
                </c:pt>
                <c:pt idx="1648">
                  <c:v>43040</c:v>
                </c:pt>
                <c:pt idx="1649">
                  <c:v>43041</c:v>
                </c:pt>
                <c:pt idx="1650">
                  <c:v>43042</c:v>
                </c:pt>
                <c:pt idx="1651">
                  <c:v>43043</c:v>
                </c:pt>
                <c:pt idx="1652">
                  <c:v>43044</c:v>
                </c:pt>
                <c:pt idx="1653">
                  <c:v>43045</c:v>
                </c:pt>
                <c:pt idx="1654">
                  <c:v>43046</c:v>
                </c:pt>
                <c:pt idx="1655">
                  <c:v>43047</c:v>
                </c:pt>
                <c:pt idx="1656">
                  <c:v>43048</c:v>
                </c:pt>
                <c:pt idx="1657">
                  <c:v>43049</c:v>
                </c:pt>
                <c:pt idx="1658">
                  <c:v>43050</c:v>
                </c:pt>
                <c:pt idx="1659">
                  <c:v>43051</c:v>
                </c:pt>
                <c:pt idx="1660">
                  <c:v>43052</c:v>
                </c:pt>
                <c:pt idx="1661">
                  <c:v>43053</c:v>
                </c:pt>
                <c:pt idx="1662">
                  <c:v>43054</c:v>
                </c:pt>
                <c:pt idx="1663">
                  <c:v>43055</c:v>
                </c:pt>
                <c:pt idx="1664">
                  <c:v>43056</c:v>
                </c:pt>
                <c:pt idx="1665">
                  <c:v>43057</c:v>
                </c:pt>
                <c:pt idx="1666">
                  <c:v>43058</c:v>
                </c:pt>
              </c:numCache>
            </c:numRef>
          </c:cat>
          <c:val>
            <c:numRef>
              <c:f>bitcoin111!$I$2:$I$1668</c:f>
              <c:numCache>
                <c:formatCode>General</c:formatCode>
                <c:ptCount val="16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468627</c:v>
                </c:pt>
                <c:pt idx="244">
                  <c:v>325058</c:v>
                </c:pt>
                <c:pt idx="245">
                  <c:v>190113</c:v>
                </c:pt>
                <c:pt idx="246">
                  <c:v>207077</c:v>
                </c:pt>
                <c:pt idx="247">
                  <c:v>208973</c:v>
                </c:pt>
                <c:pt idx="248">
                  <c:v>224894</c:v>
                </c:pt>
                <c:pt idx="249">
                  <c:v>384895</c:v>
                </c:pt>
                <c:pt idx="250">
                  <c:v>378101</c:v>
                </c:pt>
                <c:pt idx="251">
                  <c:v>380050</c:v>
                </c:pt>
                <c:pt idx="252">
                  <c:v>728985</c:v>
                </c:pt>
                <c:pt idx="253">
                  <c:v>855657</c:v>
                </c:pt>
                <c:pt idx="254">
                  <c:v>813117</c:v>
                </c:pt>
                <c:pt idx="255">
                  <c:v>741756</c:v>
                </c:pt>
                <c:pt idx="256">
                  <c:v>599986</c:v>
                </c:pt>
                <c:pt idx="257">
                  <c:v>318768</c:v>
                </c:pt>
                <c:pt idx="258">
                  <c:v>447542</c:v>
                </c:pt>
                <c:pt idx="259">
                  <c:v>396235</c:v>
                </c:pt>
                <c:pt idx="260">
                  <c:v>455809</c:v>
                </c:pt>
                <c:pt idx="261">
                  <c:v>208298</c:v>
                </c:pt>
                <c:pt idx="262">
                  <c:v>281072</c:v>
                </c:pt>
                <c:pt idx="263">
                  <c:v>191493</c:v>
                </c:pt>
                <c:pt idx="264">
                  <c:v>390317</c:v>
                </c:pt>
                <c:pt idx="265">
                  <c:v>180527</c:v>
                </c:pt>
                <c:pt idx="266">
                  <c:v>243657</c:v>
                </c:pt>
                <c:pt idx="267">
                  <c:v>276527</c:v>
                </c:pt>
                <c:pt idx="268">
                  <c:v>189973</c:v>
                </c:pt>
                <c:pt idx="269">
                  <c:v>184537</c:v>
                </c:pt>
                <c:pt idx="270">
                  <c:v>156071</c:v>
                </c:pt>
                <c:pt idx="271">
                  <c:v>349120</c:v>
                </c:pt>
                <c:pt idx="272">
                  <c:v>243039</c:v>
                </c:pt>
                <c:pt idx="273">
                  <c:v>322243</c:v>
                </c:pt>
                <c:pt idx="274">
                  <c:v>492336</c:v>
                </c:pt>
                <c:pt idx="275">
                  <c:v>448755</c:v>
                </c:pt>
                <c:pt idx="276">
                  <c:v>179844</c:v>
                </c:pt>
                <c:pt idx="277">
                  <c:v>299182</c:v>
                </c:pt>
                <c:pt idx="278">
                  <c:v>171079</c:v>
                </c:pt>
                <c:pt idx="279">
                  <c:v>196687</c:v>
                </c:pt>
                <c:pt idx="280">
                  <c:v>113009</c:v>
                </c:pt>
                <c:pt idx="281">
                  <c:v>139401</c:v>
                </c:pt>
                <c:pt idx="282">
                  <c:v>166097</c:v>
                </c:pt>
                <c:pt idx="283">
                  <c:v>223951</c:v>
                </c:pt>
                <c:pt idx="284">
                  <c:v>501087</c:v>
                </c:pt>
                <c:pt idx="285">
                  <c:v>1136430</c:v>
                </c:pt>
                <c:pt idx="286">
                  <c:v>387426</c:v>
                </c:pt>
                <c:pt idx="287">
                  <c:v>393114</c:v>
                </c:pt>
                <c:pt idx="288">
                  <c:v>1127580</c:v>
                </c:pt>
                <c:pt idx="289">
                  <c:v>727452</c:v>
                </c:pt>
                <c:pt idx="290">
                  <c:v>253676</c:v>
                </c:pt>
                <c:pt idx="291">
                  <c:v>385881</c:v>
                </c:pt>
                <c:pt idx="292">
                  <c:v>1025060</c:v>
                </c:pt>
                <c:pt idx="293">
                  <c:v>267092</c:v>
                </c:pt>
                <c:pt idx="294">
                  <c:v>400617</c:v>
                </c:pt>
                <c:pt idx="295">
                  <c:v>319484</c:v>
                </c:pt>
                <c:pt idx="296">
                  <c:v>200151</c:v>
                </c:pt>
                <c:pt idx="297">
                  <c:v>138978</c:v>
                </c:pt>
                <c:pt idx="298">
                  <c:v>469050</c:v>
                </c:pt>
                <c:pt idx="299">
                  <c:v>473081</c:v>
                </c:pt>
                <c:pt idx="300">
                  <c:v>312540</c:v>
                </c:pt>
                <c:pt idx="301">
                  <c:v>314344</c:v>
                </c:pt>
                <c:pt idx="302">
                  <c:v>578939</c:v>
                </c:pt>
                <c:pt idx="303">
                  <c:v>1263140</c:v>
                </c:pt>
                <c:pt idx="304">
                  <c:v>646427</c:v>
                </c:pt>
                <c:pt idx="305">
                  <c:v>255408</c:v>
                </c:pt>
                <c:pt idx="306">
                  <c:v>280761</c:v>
                </c:pt>
                <c:pt idx="307">
                  <c:v>186681</c:v>
                </c:pt>
                <c:pt idx="308">
                  <c:v>79507.600000000006</c:v>
                </c:pt>
                <c:pt idx="309">
                  <c:v>960569</c:v>
                </c:pt>
                <c:pt idx="310">
                  <c:v>553446</c:v>
                </c:pt>
                <c:pt idx="311">
                  <c:v>224619</c:v>
                </c:pt>
                <c:pt idx="312">
                  <c:v>160681</c:v>
                </c:pt>
                <c:pt idx="313">
                  <c:v>341508</c:v>
                </c:pt>
                <c:pt idx="314">
                  <c:v>186542</c:v>
                </c:pt>
                <c:pt idx="315">
                  <c:v>153965</c:v>
                </c:pt>
                <c:pt idx="316">
                  <c:v>206398</c:v>
                </c:pt>
                <c:pt idx="317">
                  <c:v>117325</c:v>
                </c:pt>
                <c:pt idx="318">
                  <c:v>186212</c:v>
                </c:pt>
                <c:pt idx="319">
                  <c:v>116349</c:v>
                </c:pt>
                <c:pt idx="320">
                  <c:v>119138</c:v>
                </c:pt>
                <c:pt idx="321">
                  <c:v>43420.800000000003</c:v>
                </c:pt>
                <c:pt idx="322">
                  <c:v>52772.9</c:v>
                </c:pt>
                <c:pt idx="323">
                  <c:v>146482</c:v>
                </c:pt>
                <c:pt idx="324">
                  <c:v>240115</c:v>
                </c:pt>
                <c:pt idx="325">
                  <c:v>142289</c:v>
                </c:pt>
                <c:pt idx="326">
                  <c:v>205729</c:v>
                </c:pt>
                <c:pt idx="327">
                  <c:v>384141</c:v>
                </c:pt>
                <c:pt idx="328">
                  <c:v>173607</c:v>
                </c:pt>
                <c:pt idx="329">
                  <c:v>92884</c:v>
                </c:pt>
                <c:pt idx="330">
                  <c:v>227069</c:v>
                </c:pt>
                <c:pt idx="331">
                  <c:v>140201</c:v>
                </c:pt>
                <c:pt idx="332">
                  <c:v>164011</c:v>
                </c:pt>
                <c:pt idx="333">
                  <c:v>622254</c:v>
                </c:pt>
                <c:pt idx="334">
                  <c:v>588283</c:v>
                </c:pt>
                <c:pt idx="335">
                  <c:v>111471</c:v>
                </c:pt>
                <c:pt idx="336">
                  <c:v>429583</c:v>
                </c:pt>
                <c:pt idx="337">
                  <c:v>282540</c:v>
                </c:pt>
                <c:pt idx="338">
                  <c:v>356858</c:v>
                </c:pt>
                <c:pt idx="339">
                  <c:v>496476</c:v>
                </c:pt>
                <c:pt idx="340">
                  <c:v>407655</c:v>
                </c:pt>
                <c:pt idx="341">
                  <c:v>229255</c:v>
                </c:pt>
                <c:pt idx="342">
                  <c:v>134045</c:v>
                </c:pt>
                <c:pt idx="343">
                  <c:v>102414</c:v>
                </c:pt>
                <c:pt idx="344">
                  <c:v>156166</c:v>
                </c:pt>
                <c:pt idx="345">
                  <c:v>109216</c:v>
                </c:pt>
                <c:pt idx="346">
                  <c:v>132044</c:v>
                </c:pt>
                <c:pt idx="347">
                  <c:v>558683</c:v>
                </c:pt>
                <c:pt idx="348">
                  <c:v>625628</c:v>
                </c:pt>
                <c:pt idx="349">
                  <c:v>192265</c:v>
                </c:pt>
                <c:pt idx="350">
                  <c:v>224935</c:v>
                </c:pt>
                <c:pt idx="351">
                  <c:v>507302</c:v>
                </c:pt>
                <c:pt idx="352">
                  <c:v>495610</c:v>
                </c:pt>
                <c:pt idx="353">
                  <c:v>564801</c:v>
                </c:pt>
                <c:pt idx="354">
                  <c:v>340255</c:v>
                </c:pt>
                <c:pt idx="355">
                  <c:v>190424</c:v>
                </c:pt>
                <c:pt idx="356">
                  <c:v>195882</c:v>
                </c:pt>
                <c:pt idx="357">
                  <c:v>121031</c:v>
                </c:pt>
                <c:pt idx="358">
                  <c:v>151714</c:v>
                </c:pt>
                <c:pt idx="359">
                  <c:v>116709</c:v>
                </c:pt>
                <c:pt idx="360">
                  <c:v>98145.3</c:v>
                </c:pt>
                <c:pt idx="361">
                  <c:v>130094</c:v>
                </c:pt>
                <c:pt idx="362">
                  <c:v>468565</c:v>
                </c:pt>
                <c:pt idx="363">
                  <c:v>122146</c:v>
                </c:pt>
                <c:pt idx="364">
                  <c:v>109495</c:v>
                </c:pt>
                <c:pt idx="365">
                  <c:v>238766</c:v>
                </c:pt>
                <c:pt idx="366">
                  <c:v>164014</c:v>
                </c:pt>
                <c:pt idx="367">
                  <c:v>152449</c:v>
                </c:pt>
                <c:pt idx="368">
                  <c:v>128718</c:v>
                </c:pt>
                <c:pt idx="369">
                  <c:v>103942</c:v>
                </c:pt>
                <c:pt idx="370">
                  <c:v>98496.4</c:v>
                </c:pt>
                <c:pt idx="371">
                  <c:v>56212.6</c:v>
                </c:pt>
                <c:pt idx="372">
                  <c:v>100048</c:v>
                </c:pt>
                <c:pt idx="373">
                  <c:v>125073</c:v>
                </c:pt>
                <c:pt idx="374">
                  <c:v>183322</c:v>
                </c:pt>
                <c:pt idx="375">
                  <c:v>94465.8</c:v>
                </c:pt>
                <c:pt idx="376">
                  <c:v>103479</c:v>
                </c:pt>
                <c:pt idx="377">
                  <c:v>66826</c:v>
                </c:pt>
                <c:pt idx="378">
                  <c:v>122517</c:v>
                </c:pt>
                <c:pt idx="379">
                  <c:v>73837.7</c:v>
                </c:pt>
                <c:pt idx="380">
                  <c:v>76826.7</c:v>
                </c:pt>
                <c:pt idx="381">
                  <c:v>94729.600000000006</c:v>
                </c:pt>
                <c:pt idx="382">
                  <c:v>73629.8</c:v>
                </c:pt>
                <c:pt idx="383">
                  <c:v>64751</c:v>
                </c:pt>
                <c:pt idx="384">
                  <c:v>29457.9</c:v>
                </c:pt>
                <c:pt idx="385">
                  <c:v>28578.3</c:v>
                </c:pt>
                <c:pt idx="386">
                  <c:v>62426.2</c:v>
                </c:pt>
                <c:pt idx="387">
                  <c:v>403275</c:v>
                </c:pt>
                <c:pt idx="388">
                  <c:v>146260</c:v>
                </c:pt>
                <c:pt idx="389">
                  <c:v>330865</c:v>
                </c:pt>
                <c:pt idx="390">
                  <c:v>349347</c:v>
                </c:pt>
                <c:pt idx="391">
                  <c:v>114993</c:v>
                </c:pt>
                <c:pt idx="392">
                  <c:v>470103</c:v>
                </c:pt>
                <c:pt idx="393">
                  <c:v>299598</c:v>
                </c:pt>
                <c:pt idx="394">
                  <c:v>380320</c:v>
                </c:pt>
                <c:pt idx="395">
                  <c:v>192890</c:v>
                </c:pt>
                <c:pt idx="396">
                  <c:v>187078</c:v>
                </c:pt>
                <c:pt idx="397">
                  <c:v>319854</c:v>
                </c:pt>
                <c:pt idx="398">
                  <c:v>151071</c:v>
                </c:pt>
                <c:pt idx="399">
                  <c:v>452591</c:v>
                </c:pt>
                <c:pt idx="400">
                  <c:v>454502</c:v>
                </c:pt>
                <c:pt idx="401">
                  <c:v>406537</c:v>
                </c:pt>
                <c:pt idx="402">
                  <c:v>377315</c:v>
                </c:pt>
                <c:pt idx="403">
                  <c:v>296213</c:v>
                </c:pt>
                <c:pt idx="404">
                  <c:v>186801</c:v>
                </c:pt>
                <c:pt idx="405">
                  <c:v>158553</c:v>
                </c:pt>
                <c:pt idx="406">
                  <c:v>86141.9</c:v>
                </c:pt>
                <c:pt idx="407">
                  <c:v>190654</c:v>
                </c:pt>
                <c:pt idx="408">
                  <c:v>179134</c:v>
                </c:pt>
                <c:pt idx="409">
                  <c:v>251638</c:v>
                </c:pt>
                <c:pt idx="410">
                  <c:v>508188</c:v>
                </c:pt>
                <c:pt idx="411">
                  <c:v>357007</c:v>
                </c:pt>
                <c:pt idx="412">
                  <c:v>384812</c:v>
                </c:pt>
                <c:pt idx="413">
                  <c:v>235809</c:v>
                </c:pt>
                <c:pt idx="414">
                  <c:v>286775</c:v>
                </c:pt>
                <c:pt idx="415">
                  <c:v>185973</c:v>
                </c:pt>
                <c:pt idx="416">
                  <c:v>178620</c:v>
                </c:pt>
                <c:pt idx="417">
                  <c:v>128038</c:v>
                </c:pt>
                <c:pt idx="418">
                  <c:v>181341</c:v>
                </c:pt>
                <c:pt idx="419">
                  <c:v>92562.9</c:v>
                </c:pt>
                <c:pt idx="420">
                  <c:v>108777</c:v>
                </c:pt>
                <c:pt idx="421">
                  <c:v>140538</c:v>
                </c:pt>
                <c:pt idx="422">
                  <c:v>141449</c:v>
                </c:pt>
                <c:pt idx="423">
                  <c:v>206877</c:v>
                </c:pt>
                <c:pt idx="424">
                  <c:v>146559</c:v>
                </c:pt>
                <c:pt idx="425">
                  <c:v>208146</c:v>
                </c:pt>
                <c:pt idx="426">
                  <c:v>133981</c:v>
                </c:pt>
                <c:pt idx="427">
                  <c:v>88974.7</c:v>
                </c:pt>
                <c:pt idx="428">
                  <c:v>464224</c:v>
                </c:pt>
                <c:pt idx="429">
                  <c:v>384463</c:v>
                </c:pt>
                <c:pt idx="430">
                  <c:v>257682</c:v>
                </c:pt>
                <c:pt idx="431">
                  <c:v>189490</c:v>
                </c:pt>
                <c:pt idx="432">
                  <c:v>222372</c:v>
                </c:pt>
                <c:pt idx="433">
                  <c:v>91059.4</c:v>
                </c:pt>
                <c:pt idx="434">
                  <c:v>100800</c:v>
                </c:pt>
                <c:pt idx="435">
                  <c:v>178136</c:v>
                </c:pt>
                <c:pt idx="436">
                  <c:v>100055</c:v>
                </c:pt>
                <c:pt idx="437">
                  <c:v>98191.5</c:v>
                </c:pt>
                <c:pt idx="438">
                  <c:v>158807</c:v>
                </c:pt>
                <c:pt idx="439">
                  <c:v>164671</c:v>
                </c:pt>
                <c:pt idx="440">
                  <c:v>133290</c:v>
                </c:pt>
                <c:pt idx="441">
                  <c:v>112910</c:v>
                </c:pt>
                <c:pt idx="442">
                  <c:v>127068</c:v>
                </c:pt>
                <c:pt idx="443">
                  <c:v>108732</c:v>
                </c:pt>
                <c:pt idx="444">
                  <c:v>131824</c:v>
                </c:pt>
                <c:pt idx="445">
                  <c:v>165767</c:v>
                </c:pt>
                <c:pt idx="446">
                  <c:v>141581</c:v>
                </c:pt>
                <c:pt idx="447">
                  <c:v>72220.3</c:v>
                </c:pt>
                <c:pt idx="448">
                  <c:v>57601.2</c:v>
                </c:pt>
                <c:pt idx="449">
                  <c:v>107119</c:v>
                </c:pt>
                <c:pt idx="450">
                  <c:v>96028.800000000003</c:v>
                </c:pt>
                <c:pt idx="451">
                  <c:v>110566</c:v>
                </c:pt>
                <c:pt idx="452">
                  <c:v>209172</c:v>
                </c:pt>
                <c:pt idx="453">
                  <c:v>122795</c:v>
                </c:pt>
                <c:pt idx="454">
                  <c:v>107529</c:v>
                </c:pt>
                <c:pt idx="455">
                  <c:v>77742.3</c:v>
                </c:pt>
                <c:pt idx="456">
                  <c:v>193164</c:v>
                </c:pt>
                <c:pt idx="457">
                  <c:v>112754</c:v>
                </c:pt>
                <c:pt idx="458">
                  <c:v>148988</c:v>
                </c:pt>
                <c:pt idx="459">
                  <c:v>224679</c:v>
                </c:pt>
                <c:pt idx="460">
                  <c:v>182159</c:v>
                </c:pt>
                <c:pt idx="461">
                  <c:v>83590.8</c:v>
                </c:pt>
                <c:pt idx="462">
                  <c:v>99179.9</c:v>
                </c:pt>
                <c:pt idx="463">
                  <c:v>98675.7</c:v>
                </c:pt>
                <c:pt idx="464">
                  <c:v>107908</c:v>
                </c:pt>
                <c:pt idx="465">
                  <c:v>144979</c:v>
                </c:pt>
                <c:pt idx="466">
                  <c:v>111314</c:v>
                </c:pt>
                <c:pt idx="467">
                  <c:v>110720</c:v>
                </c:pt>
                <c:pt idx="468">
                  <c:v>79220.7</c:v>
                </c:pt>
                <c:pt idx="469">
                  <c:v>75553.100000000006</c:v>
                </c:pt>
                <c:pt idx="470">
                  <c:v>147642</c:v>
                </c:pt>
                <c:pt idx="471">
                  <c:v>139782</c:v>
                </c:pt>
                <c:pt idx="472">
                  <c:v>257775</c:v>
                </c:pt>
                <c:pt idx="473">
                  <c:v>358039</c:v>
                </c:pt>
                <c:pt idx="474">
                  <c:v>255983</c:v>
                </c:pt>
                <c:pt idx="475">
                  <c:v>228325</c:v>
                </c:pt>
                <c:pt idx="476">
                  <c:v>243009</c:v>
                </c:pt>
                <c:pt idx="477">
                  <c:v>507838</c:v>
                </c:pt>
                <c:pt idx="478">
                  <c:v>384224</c:v>
                </c:pt>
                <c:pt idx="479">
                  <c:v>465276</c:v>
                </c:pt>
                <c:pt idx="480">
                  <c:v>494442</c:v>
                </c:pt>
                <c:pt idx="481">
                  <c:v>365639</c:v>
                </c:pt>
                <c:pt idx="482">
                  <c:v>251719</c:v>
                </c:pt>
                <c:pt idx="483">
                  <c:v>194417</c:v>
                </c:pt>
                <c:pt idx="484">
                  <c:v>183567</c:v>
                </c:pt>
                <c:pt idx="485">
                  <c:v>232351</c:v>
                </c:pt>
                <c:pt idx="486">
                  <c:v>226485</c:v>
                </c:pt>
                <c:pt idx="487">
                  <c:v>198620</c:v>
                </c:pt>
                <c:pt idx="488">
                  <c:v>176248</c:v>
                </c:pt>
                <c:pt idx="489">
                  <c:v>94240.7</c:v>
                </c:pt>
                <c:pt idx="490">
                  <c:v>446323</c:v>
                </c:pt>
                <c:pt idx="491">
                  <c:v>204320</c:v>
                </c:pt>
                <c:pt idx="492">
                  <c:v>233379</c:v>
                </c:pt>
                <c:pt idx="493">
                  <c:v>133422</c:v>
                </c:pt>
                <c:pt idx="494">
                  <c:v>260814</c:v>
                </c:pt>
                <c:pt idx="495">
                  <c:v>153025</c:v>
                </c:pt>
                <c:pt idx="496">
                  <c:v>106014</c:v>
                </c:pt>
                <c:pt idx="497">
                  <c:v>89940.5</c:v>
                </c:pt>
                <c:pt idx="498">
                  <c:v>302380</c:v>
                </c:pt>
                <c:pt idx="499">
                  <c:v>214478</c:v>
                </c:pt>
                <c:pt idx="500">
                  <c:v>227878</c:v>
                </c:pt>
                <c:pt idx="501">
                  <c:v>168529</c:v>
                </c:pt>
                <c:pt idx="502">
                  <c:v>154372</c:v>
                </c:pt>
                <c:pt idx="503">
                  <c:v>155880</c:v>
                </c:pt>
                <c:pt idx="504">
                  <c:v>131055</c:v>
                </c:pt>
                <c:pt idx="505">
                  <c:v>153452</c:v>
                </c:pt>
                <c:pt idx="506">
                  <c:v>167973</c:v>
                </c:pt>
                <c:pt idx="507">
                  <c:v>210568</c:v>
                </c:pt>
                <c:pt idx="508">
                  <c:v>344832</c:v>
                </c:pt>
                <c:pt idx="509">
                  <c:v>379197</c:v>
                </c:pt>
                <c:pt idx="510">
                  <c:v>368636</c:v>
                </c:pt>
                <c:pt idx="511">
                  <c:v>265801</c:v>
                </c:pt>
                <c:pt idx="512">
                  <c:v>241276</c:v>
                </c:pt>
                <c:pt idx="513">
                  <c:v>450995</c:v>
                </c:pt>
                <c:pt idx="514">
                  <c:v>306277</c:v>
                </c:pt>
                <c:pt idx="515">
                  <c:v>268144</c:v>
                </c:pt>
                <c:pt idx="516">
                  <c:v>214608</c:v>
                </c:pt>
                <c:pt idx="517">
                  <c:v>150293</c:v>
                </c:pt>
                <c:pt idx="518">
                  <c:v>236133</c:v>
                </c:pt>
                <c:pt idx="519">
                  <c:v>324977</c:v>
                </c:pt>
                <c:pt idx="520">
                  <c:v>347073</c:v>
                </c:pt>
                <c:pt idx="521">
                  <c:v>262294</c:v>
                </c:pt>
                <c:pt idx="522">
                  <c:v>217777</c:v>
                </c:pt>
                <c:pt idx="523">
                  <c:v>309012</c:v>
                </c:pt>
                <c:pt idx="524">
                  <c:v>472365</c:v>
                </c:pt>
                <c:pt idx="525">
                  <c:v>833081</c:v>
                </c:pt>
                <c:pt idx="526">
                  <c:v>790118</c:v>
                </c:pt>
                <c:pt idx="527">
                  <c:v>491999</c:v>
                </c:pt>
                <c:pt idx="528">
                  <c:v>547363</c:v>
                </c:pt>
                <c:pt idx="529">
                  <c:v>836411</c:v>
                </c:pt>
                <c:pt idx="530">
                  <c:v>436657</c:v>
                </c:pt>
                <c:pt idx="531">
                  <c:v>133452</c:v>
                </c:pt>
                <c:pt idx="532">
                  <c:v>175528</c:v>
                </c:pt>
                <c:pt idx="533">
                  <c:v>352214</c:v>
                </c:pt>
                <c:pt idx="534">
                  <c:v>384915</c:v>
                </c:pt>
                <c:pt idx="535">
                  <c:v>252671</c:v>
                </c:pt>
                <c:pt idx="536">
                  <c:v>269900</c:v>
                </c:pt>
                <c:pt idx="537">
                  <c:v>136007</c:v>
                </c:pt>
                <c:pt idx="538">
                  <c:v>114168</c:v>
                </c:pt>
                <c:pt idx="539">
                  <c:v>59145.7</c:v>
                </c:pt>
                <c:pt idx="540">
                  <c:v>164190</c:v>
                </c:pt>
                <c:pt idx="541">
                  <c:v>141889</c:v>
                </c:pt>
                <c:pt idx="542">
                  <c:v>116413</c:v>
                </c:pt>
                <c:pt idx="543">
                  <c:v>264569</c:v>
                </c:pt>
                <c:pt idx="544">
                  <c:v>155857</c:v>
                </c:pt>
                <c:pt idx="545">
                  <c:v>181275</c:v>
                </c:pt>
                <c:pt idx="546">
                  <c:v>112725</c:v>
                </c:pt>
                <c:pt idx="547">
                  <c:v>130330</c:v>
                </c:pt>
                <c:pt idx="548">
                  <c:v>78458.8</c:v>
                </c:pt>
                <c:pt idx="549">
                  <c:v>181927</c:v>
                </c:pt>
                <c:pt idx="550">
                  <c:v>301779</c:v>
                </c:pt>
                <c:pt idx="551">
                  <c:v>125454</c:v>
                </c:pt>
                <c:pt idx="552">
                  <c:v>166772</c:v>
                </c:pt>
                <c:pt idx="553">
                  <c:v>86036.2</c:v>
                </c:pt>
                <c:pt idx="554">
                  <c:v>129485</c:v>
                </c:pt>
                <c:pt idx="555">
                  <c:v>156555</c:v>
                </c:pt>
                <c:pt idx="556">
                  <c:v>198172</c:v>
                </c:pt>
                <c:pt idx="557">
                  <c:v>187970</c:v>
                </c:pt>
                <c:pt idx="558">
                  <c:v>168342</c:v>
                </c:pt>
                <c:pt idx="559">
                  <c:v>85354.7</c:v>
                </c:pt>
                <c:pt idx="560">
                  <c:v>242056</c:v>
                </c:pt>
                <c:pt idx="561">
                  <c:v>304501</c:v>
                </c:pt>
                <c:pt idx="562">
                  <c:v>158389</c:v>
                </c:pt>
                <c:pt idx="563">
                  <c:v>457832</c:v>
                </c:pt>
                <c:pt idx="564">
                  <c:v>589450</c:v>
                </c:pt>
                <c:pt idx="565">
                  <c:v>295892</c:v>
                </c:pt>
                <c:pt idx="566">
                  <c:v>157275</c:v>
                </c:pt>
                <c:pt idx="567">
                  <c:v>119056</c:v>
                </c:pt>
                <c:pt idx="568">
                  <c:v>415188</c:v>
                </c:pt>
                <c:pt idx="569">
                  <c:v>322225</c:v>
                </c:pt>
                <c:pt idx="570">
                  <c:v>189318</c:v>
                </c:pt>
                <c:pt idx="571">
                  <c:v>252332</c:v>
                </c:pt>
                <c:pt idx="572">
                  <c:v>298501</c:v>
                </c:pt>
                <c:pt idx="573">
                  <c:v>152730</c:v>
                </c:pt>
                <c:pt idx="574">
                  <c:v>151516</c:v>
                </c:pt>
                <c:pt idx="575">
                  <c:v>309301</c:v>
                </c:pt>
                <c:pt idx="576">
                  <c:v>254422</c:v>
                </c:pt>
                <c:pt idx="577">
                  <c:v>186017</c:v>
                </c:pt>
                <c:pt idx="578">
                  <c:v>87480.3</c:v>
                </c:pt>
                <c:pt idx="579">
                  <c:v>229465</c:v>
                </c:pt>
                <c:pt idx="580">
                  <c:v>153756</c:v>
                </c:pt>
                <c:pt idx="581">
                  <c:v>91944.4</c:v>
                </c:pt>
                <c:pt idx="582">
                  <c:v>117630</c:v>
                </c:pt>
                <c:pt idx="583">
                  <c:v>123641</c:v>
                </c:pt>
                <c:pt idx="584">
                  <c:v>133401</c:v>
                </c:pt>
                <c:pt idx="585">
                  <c:v>145296</c:v>
                </c:pt>
                <c:pt idx="586">
                  <c:v>151818</c:v>
                </c:pt>
                <c:pt idx="587">
                  <c:v>70093.2</c:v>
                </c:pt>
                <c:pt idx="588">
                  <c:v>64916.5</c:v>
                </c:pt>
                <c:pt idx="589">
                  <c:v>188987</c:v>
                </c:pt>
                <c:pt idx="590">
                  <c:v>329155</c:v>
                </c:pt>
                <c:pt idx="591">
                  <c:v>164277</c:v>
                </c:pt>
                <c:pt idx="592">
                  <c:v>324313</c:v>
                </c:pt>
                <c:pt idx="593">
                  <c:v>169898</c:v>
                </c:pt>
                <c:pt idx="594">
                  <c:v>116759</c:v>
                </c:pt>
                <c:pt idx="595">
                  <c:v>124152</c:v>
                </c:pt>
                <c:pt idx="596">
                  <c:v>172642</c:v>
                </c:pt>
                <c:pt idx="597">
                  <c:v>308649</c:v>
                </c:pt>
                <c:pt idx="598">
                  <c:v>375679</c:v>
                </c:pt>
                <c:pt idx="599">
                  <c:v>391730</c:v>
                </c:pt>
                <c:pt idx="600">
                  <c:v>238231</c:v>
                </c:pt>
                <c:pt idx="601">
                  <c:v>208567</c:v>
                </c:pt>
                <c:pt idx="602">
                  <c:v>152076</c:v>
                </c:pt>
                <c:pt idx="603">
                  <c:v>223151</c:v>
                </c:pt>
                <c:pt idx="604">
                  <c:v>165742</c:v>
                </c:pt>
                <c:pt idx="605">
                  <c:v>150923</c:v>
                </c:pt>
                <c:pt idx="606">
                  <c:v>98836.4</c:v>
                </c:pt>
                <c:pt idx="607">
                  <c:v>164105</c:v>
                </c:pt>
                <c:pt idx="608">
                  <c:v>151852</c:v>
                </c:pt>
                <c:pt idx="609">
                  <c:v>116766</c:v>
                </c:pt>
                <c:pt idx="610">
                  <c:v>123025</c:v>
                </c:pt>
                <c:pt idx="611">
                  <c:v>125283</c:v>
                </c:pt>
                <c:pt idx="612">
                  <c:v>139429</c:v>
                </c:pt>
                <c:pt idx="613">
                  <c:v>80365.5</c:v>
                </c:pt>
                <c:pt idx="614">
                  <c:v>78606.5</c:v>
                </c:pt>
                <c:pt idx="615">
                  <c:v>330544</c:v>
                </c:pt>
                <c:pt idx="616">
                  <c:v>556291</c:v>
                </c:pt>
                <c:pt idx="617">
                  <c:v>439628</c:v>
                </c:pt>
                <c:pt idx="618">
                  <c:v>232457</c:v>
                </c:pt>
                <c:pt idx="619">
                  <c:v>248668</c:v>
                </c:pt>
                <c:pt idx="620">
                  <c:v>199825</c:v>
                </c:pt>
                <c:pt idx="621">
                  <c:v>187186</c:v>
                </c:pt>
                <c:pt idx="622">
                  <c:v>152643</c:v>
                </c:pt>
                <c:pt idx="623">
                  <c:v>182008</c:v>
                </c:pt>
                <c:pt idx="624">
                  <c:v>188803</c:v>
                </c:pt>
                <c:pt idx="625">
                  <c:v>728439</c:v>
                </c:pt>
                <c:pt idx="626">
                  <c:v>976387</c:v>
                </c:pt>
                <c:pt idx="627">
                  <c:v>817735</c:v>
                </c:pt>
                <c:pt idx="628">
                  <c:v>384210</c:v>
                </c:pt>
                <c:pt idx="629">
                  <c:v>234697</c:v>
                </c:pt>
                <c:pt idx="630">
                  <c:v>300851</c:v>
                </c:pt>
                <c:pt idx="631">
                  <c:v>186583</c:v>
                </c:pt>
                <c:pt idx="632">
                  <c:v>240511</c:v>
                </c:pt>
                <c:pt idx="633">
                  <c:v>299246</c:v>
                </c:pt>
                <c:pt idx="634">
                  <c:v>335446</c:v>
                </c:pt>
                <c:pt idx="635">
                  <c:v>246217</c:v>
                </c:pt>
                <c:pt idx="636">
                  <c:v>247825</c:v>
                </c:pt>
                <c:pt idx="637">
                  <c:v>335827</c:v>
                </c:pt>
                <c:pt idx="638">
                  <c:v>1067940</c:v>
                </c:pt>
                <c:pt idx="639">
                  <c:v>443990</c:v>
                </c:pt>
                <c:pt idx="640">
                  <c:v>443522</c:v>
                </c:pt>
                <c:pt idx="641">
                  <c:v>322134</c:v>
                </c:pt>
                <c:pt idx="642">
                  <c:v>266052</c:v>
                </c:pt>
                <c:pt idx="643">
                  <c:v>233482</c:v>
                </c:pt>
                <c:pt idx="644">
                  <c:v>291285</c:v>
                </c:pt>
                <c:pt idx="645">
                  <c:v>306121</c:v>
                </c:pt>
                <c:pt idx="646">
                  <c:v>407837</c:v>
                </c:pt>
                <c:pt idx="647">
                  <c:v>265943</c:v>
                </c:pt>
                <c:pt idx="648">
                  <c:v>225164</c:v>
                </c:pt>
                <c:pt idx="649">
                  <c:v>244353</c:v>
                </c:pt>
                <c:pt idx="650">
                  <c:v>216042</c:v>
                </c:pt>
                <c:pt idx="651">
                  <c:v>171452</c:v>
                </c:pt>
                <c:pt idx="652">
                  <c:v>277913</c:v>
                </c:pt>
                <c:pt idx="653">
                  <c:v>211151</c:v>
                </c:pt>
                <c:pt idx="654">
                  <c:v>172019</c:v>
                </c:pt>
                <c:pt idx="655">
                  <c:v>152062</c:v>
                </c:pt>
                <c:pt idx="656">
                  <c:v>427444</c:v>
                </c:pt>
                <c:pt idx="657">
                  <c:v>497325</c:v>
                </c:pt>
                <c:pt idx="658">
                  <c:v>565524</c:v>
                </c:pt>
                <c:pt idx="659">
                  <c:v>281537</c:v>
                </c:pt>
                <c:pt idx="660">
                  <c:v>273631</c:v>
                </c:pt>
                <c:pt idx="661">
                  <c:v>252008</c:v>
                </c:pt>
                <c:pt idx="662">
                  <c:v>182705</c:v>
                </c:pt>
                <c:pt idx="663">
                  <c:v>238767</c:v>
                </c:pt>
                <c:pt idx="664">
                  <c:v>122842</c:v>
                </c:pt>
                <c:pt idx="665">
                  <c:v>195270</c:v>
                </c:pt>
                <c:pt idx="666">
                  <c:v>164000</c:v>
                </c:pt>
                <c:pt idx="667">
                  <c:v>142004</c:v>
                </c:pt>
                <c:pt idx="668">
                  <c:v>114962</c:v>
                </c:pt>
                <c:pt idx="669">
                  <c:v>136194</c:v>
                </c:pt>
                <c:pt idx="670">
                  <c:v>440139</c:v>
                </c:pt>
                <c:pt idx="671">
                  <c:v>139493</c:v>
                </c:pt>
                <c:pt idx="672">
                  <c:v>252137</c:v>
                </c:pt>
                <c:pt idx="673">
                  <c:v>404657</c:v>
                </c:pt>
                <c:pt idx="674">
                  <c:v>504613</c:v>
                </c:pt>
                <c:pt idx="675">
                  <c:v>413830</c:v>
                </c:pt>
                <c:pt idx="676">
                  <c:v>413024</c:v>
                </c:pt>
                <c:pt idx="677">
                  <c:v>289189</c:v>
                </c:pt>
                <c:pt idx="678">
                  <c:v>178259</c:v>
                </c:pt>
                <c:pt idx="679">
                  <c:v>220679</c:v>
                </c:pt>
                <c:pt idx="680">
                  <c:v>591782</c:v>
                </c:pt>
                <c:pt idx="681">
                  <c:v>677708</c:v>
                </c:pt>
                <c:pt idx="682">
                  <c:v>339639</c:v>
                </c:pt>
                <c:pt idx="683">
                  <c:v>325852</c:v>
                </c:pt>
                <c:pt idx="684">
                  <c:v>314215</c:v>
                </c:pt>
                <c:pt idx="685">
                  <c:v>226123</c:v>
                </c:pt>
                <c:pt idx="686">
                  <c:v>119701</c:v>
                </c:pt>
                <c:pt idx="687">
                  <c:v>215161</c:v>
                </c:pt>
                <c:pt idx="688">
                  <c:v>214972</c:v>
                </c:pt>
                <c:pt idx="689">
                  <c:v>570080</c:v>
                </c:pt>
                <c:pt idx="690">
                  <c:v>527320</c:v>
                </c:pt>
                <c:pt idx="691">
                  <c:v>184567</c:v>
                </c:pt>
                <c:pt idx="692">
                  <c:v>171301</c:v>
                </c:pt>
                <c:pt idx="693">
                  <c:v>184381</c:v>
                </c:pt>
                <c:pt idx="694">
                  <c:v>228119</c:v>
                </c:pt>
                <c:pt idx="695">
                  <c:v>400737</c:v>
                </c:pt>
                <c:pt idx="696">
                  <c:v>358669</c:v>
                </c:pt>
                <c:pt idx="697">
                  <c:v>257300</c:v>
                </c:pt>
                <c:pt idx="698">
                  <c:v>172749</c:v>
                </c:pt>
                <c:pt idx="699">
                  <c:v>160409</c:v>
                </c:pt>
                <c:pt idx="700">
                  <c:v>216994</c:v>
                </c:pt>
                <c:pt idx="701">
                  <c:v>230096</c:v>
                </c:pt>
                <c:pt idx="702">
                  <c:v>226720</c:v>
                </c:pt>
                <c:pt idx="703">
                  <c:v>228772</c:v>
                </c:pt>
                <c:pt idx="704">
                  <c:v>262726</c:v>
                </c:pt>
                <c:pt idx="705">
                  <c:v>231466</c:v>
                </c:pt>
                <c:pt idx="706">
                  <c:v>124935</c:v>
                </c:pt>
                <c:pt idx="707">
                  <c:v>196492</c:v>
                </c:pt>
                <c:pt idx="708">
                  <c:v>200342</c:v>
                </c:pt>
                <c:pt idx="709">
                  <c:v>184674</c:v>
                </c:pt>
                <c:pt idx="710">
                  <c:v>300864</c:v>
                </c:pt>
                <c:pt idx="711">
                  <c:v>216435</c:v>
                </c:pt>
                <c:pt idx="712">
                  <c:v>288820</c:v>
                </c:pt>
                <c:pt idx="713">
                  <c:v>163652</c:v>
                </c:pt>
                <c:pt idx="714">
                  <c:v>123879</c:v>
                </c:pt>
                <c:pt idx="715">
                  <c:v>311818</c:v>
                </c:pt>
                <c:pt idx="716">
                  <c:v>317190</c:v>
                </c:pt>
                <c:pt idx="717">
                  <c:v>225620</c:v>
                </c:pt>
                <c:pt idx="718">
                  <c:v>248054</c:v>
                </c:pt>
                <c:pt idx="719">
                  <c:v>204298</c:v>
                </c:pt>
                <c:pt idx="720">
                  <c:v>129390</c:v>
                </c:pt>
                <c:pt idx="721">
                  <c:v>150215</c:v>
                </c:pt>
                <c:pt idx="722">
                  <c:v>183647</c:v>
                </c:pt>
                <c:pt idx="723">
                  <c:v>249780</c:v>
                </c:pt>
                <c:pt idx="724">
                  <c:v>238479</c:v>
                </c:pt>
                <c:pt idx="725">
                  <c:v>170360</c:v>
                </c:pt>
                <c:pt idx="726">
                  <c:v>214487</c:v>
                </c:pt>
                <c:pt idx="727">
                  <c:v>139572</c:v>
                </c:pt>
                <c:pt idx="728">
                  <c:v>289437</c:v>
                </c:pt>
                <c:pt idx="729">
                  <c:v>385740</c:v>
                </c:pt>
                <c:pt idx="730">
                  <c:v>214692</c:v>
                </c:pt>
                <c:pt idx="731">
                  <c:v>189365</c:v>
                </c:pt>
                <c:pt idx="732">
                  <c:v>338186</c:v>
                </c:pt>
                <c:pt idx="733">
                  <c:v>188153</c:v>
                </c:pt>
                <c:pt idx="734">
                  <c:v>125355</c:v>
                </c:pt>
                <c:pt idx="735">
                  <c:v>184941</c:v>
                </c:pt>
                <c:pt idx="736">
                  <c:v>212234</c:v>
                </c:pt>
                <c:pt idx="737">
                  <c:v>239291</c:v>
                </c:pt>
                <c:pt idx="738">
                  <c:v>295872</c:v>
                </c:pt>
                <c:pt idx="739">
                  <c:v>290644</c:v>
                </c:pt>
                <c:pt idx="740">
                  <c:v>274455</c:v>
                </c:pt>
                <c:pt idx="741">
                  <c:v>197905</c:v>
                </c:pt>
                <c:pt idx="742">
                  <c:v>150191</c:v>
                </c:pt>
                <c:pt idx="743">
                  <c:v>208923</c:v>
                </c:pt>
                <c:pt idx="744">
                  <c:v>192826</c:v>
                </c:pt>
                <c:pt idx="745">
                  <c:v>271801</c:v>
                </c:pt>
                <c:pt idx="746">
                  <c:v>244137</c:v>
                </c:pt>
                <c:pt idx="747">
                  <c:v>163294</c:v>
                </c:pt>
                <c:pt idx="748">
                  <c:v>110897</c:v>
                </c:pt>
                <c:pt idx="749">
                  <c:v>111343</c:v>
                </c:pt>
                <c:pt idx="750">
                  <c:v>167803</c:v>
                </c:pt>
                <c:pt idx="751">
                  <c:v>142419</c:v>
                </c:pt>
                <c:pt idx="752">
                  <c:v>154994</c:v>
                </c:pt>
                <c:pt idx="753">
                  <c:v>151089</c:v>
                </c:pt>
                <c:pt idx="754">
                  <c:v>270030</c:v>
                </c:pt>
                <c:pt idx="755">
                  <c:v>146050</c:v>
                </c:pt>
                <c:pt idx="756">
                  <c:v>115080</c:v>
                </c:pt>
                <c:pt idx="757">
                  <c:v>144239</c:v>
                </c:pt>
                <c:pt idx="758">
                  <c:v>164250</c:v>
                </c:pt>
                <c:pt idx="759">
                  <c:v>188370</c:v>
                </c:pt>
                <c:pt idx="760">
                  <c:v>138296</c:v>
                </c:pt>
                <c:pt idx="761">
                  <c:v>148050</c:v>
                </c:pt>
                <c:pt idx="762">
                  <c:v>140986</c:v>
                </c:pt>
                <c:pt idx="763">
                  <c:v>147308</c:v>
                </c:pt>
                <c:pt idx="764">
                  <c:v>260905</c:v>
                </c:pt>
                <c:pt idx="765">
                  <c:v>204590</c:v>
                </c:pt>
                <c:pt idx="766">
                  <c:v>177524</c:v>
                </c:pt>
                <c:pt idx="767">
                  <c:v>147281</c:v>
                </c:pt>
                <c:pt idx="768">
                  <c:v>180565</c:v>
                </c:pt>
                <c:pt idx="769">
                  <c:v>111315</c:v>
                </c:pt>
                <c:pt idx="770">
                  <c:v>133184</c:v>
                </c:pt>
                <c:pt idx="771">
                  <c:v>233784</c:v>
                </c:pt>
                <c:pt idx="772">
                  <c:v>283531</c:v>
                </c:pt>
                <c:pt idx="773">
                  <c:v>159048</c:v>
                </c:pt>
                <c:pt idx="774">
                  <c:v>144160</c:v>
                </c:pt>
                <c:pt idx="775">
                  <c:v>140177</c:v>
                </c:pt>
                <c:pt idx="776">
                  <c:v>133053</c:v>
                </c:pt>
                <c:pt idx="777">
                  <c:v>121659</c:v>
                </c:pt>
                <c:pt idx="778">
                  <c:v>199121</c:v>
                </c:pt>
                <c:pt idx="779">
                  <c:v>416120</c:v>
                </c:pt>
                <c:pt idx="780">
                  <c:v>438584</c:v>
                </c:pt>
                <c:pt idx="781">
                  <c:v>309802</c:v>
                </c:pt>
                <c:pt idx="782">
                  <c:v>239653</c:v>
                </c:pt>
                <c:pt idx="783">
                  <c:v>206081</c:v>
                </c:pt>
                <c:pt idx="784">
                  <c:v>106009</c:v>
                </c:pt>
                <c:pt idx="785">
                  <c:v>176925</c:v>
                </c:pt>
                <c:pt idx="786">
                  <c:v>151087</c:v>
                </c:pt>
                <c:pt idx="787">
                  <c:v>173449</c:v>
                </c:pt>
                <c:pt idx="788">
                  <c:v>161331</c:v>
                </c:pt>
                <c:pt idx="789">
                  <c:v>139835</c:v>
                </c:pt>
                <c:pt idx="790">
                  <c:v>204886</c:v>
                </c:pt>
                <c:pt idx="791">
                  <c:v>151376</c:v>
                </c:pt>
                <c:pt idx="792">
                  <c:v>347429</c:v>
                </c:pt>
                <c:pt idx="793">
                  <c:v>445338</c:v>
                </c:pt>
                <c:pt idx="794">
                  <c:v>270298</c:v>
                </c:pt>
                <c:pt idx="795">
                  <c:v>215519</c:v>
                </c:pt>
                <c:pt idx="796">
                  <c:v>190338</c:v>
                </c:pt>
                <c:pt idx="797">
                  <c:v>156204</c:v>
                </c:pt>
                <c:pt idx="798">
                  <c:v>441561</c:v>
                </c:pt>
                <c:pt idx="799">
                  <c:v>491548</c:v>
                </c:pt>
                <c:pt idx="800">
                  <c:v>288576</c:v>
                </c:pt>
                <c:pt idx="801">
                  <c:v>369802</c:v>
                </c:pt>
                <c:pt idx="802">
                  <c:v>403012</c:v>
                </c:pt>
                <c:pt idx="803">
                  <c:v>1003900</c:v>
                </c:pt>
                <c:pt idx="804">
                  <c:v>411099</c:v>
                </c:pt>
                <c:pt idx="805">
                  <c:v>564050</c:v>
                </c:pt>
                <c:pt idx="806">
                  <c:v>620539</c:v>
                </c:pt>
                <c:pt idx="807">
                  <c:v>287272</c:v>
                </c:pt>
                <c:pt idx="808">
                  <c:v>274866</c:v>
                </c:pt>
                <c:pt idx="809">
                  <c:v>494826</c:v>
                </c:pt>
                <c:pt idx="810">
                  <c:v>275914</c:v>
                </c:pt>
                <c:pt idx="811">
                  <c:v>251871</c:v>
                </c:pt>
                <c:pt idx="812">
                  <c:v>153325</c:v>
                </c:pt>
                <c:pt idx="813">
                  <c:v>227114</c:v>
                </c:pt>
                <c:pt idx="814">
                  <c:v>229307</c:v>
                </c:pt>
                <c:pt idx="815">
                  <c:v>193898</c:v>
                </c:pt>
                <c:pt idx="816">
                  <c:v>185313</c:v>
                </c:pt>
                <c:pt idx="817">
                  <c:v>371994</c:v>
                </c:pt>
                <c:pt idx="818">
                  <c:v>206622</c:v>
                </c:pt>
                <c:pt idx="819">
                  <c:v>160323</c:v>
                </c:pt>
                <c:pt idx="820">
                  <c:v>305920</c:v>
                </c:pt>
                <c:pt idx="821">
                  <c:v>254536</c:v>
                </c:pt>
                <c:pt idx="822">
                  <c:v>246726</c:v>
                </c:pt>
                <c:pt idx="823">
                  <c:v>216358</c:v>
                </c:pt>
                <c:pt idx="824">
                  <c:v>236291</c:v>
                </c:pt>
                <c:pt idx="825">
                  <c:v>189950</c:v>
                </c:pt>
                <c:pt idx="826">
                  <c:v>177222</c:v>
                </c:pt>
                <c:pt idx="827">
                  <c:v>214741</c:v>
                </c:pt>
                <c:pt idx="828">
                  <c:v>219087</c:v>
                </c:pt>
                <c:pt idx="829">
                  <c:v>201280</c:v>
                </c:pt>
                <c:pt idx="830">
                  <c:v>187921</c:v>
                </c:pt>
                <c:pt idx="831">
                  <c:v>424848</c:v>
                </c:pt>
                <c:pt idx="832">
                  <c:v>585330</c:v>
                </c:pt>
                <c:pt idx="833">
                  <c:v>237896</c:v>
                </c:pt>
                <c:pt idx="834">
                  <c:v>209794</c:v>
                </c:pt>
                <c:pt idx="835">
                  <c:v>254339</c:v>
                </c:pt>
                <c:pt idx="836">
                  <c:v>268154</c:v>
                </c:pt>
                <c:pt idx="837">
                  <c:v>276855</c:v>
                </c:pt>
                <c:pt idx="838">
                  <c:v>270912</c:v>
                </c:pt>
                <c:pt idx="839">
                  <c:v>193211</c:v>
                </c:pt>
                <c:pt idx="840">
                  <c:v>297170</c:v>
                </c:pt>
                <c:pt idx="841">
                  <c:v>216179</c:v>
                </c:pt>
                <c:pt idx="842">
                  <c:v>421472</c:v>
                </c:pt>
                <c:pt idx="843">
                  <c:v>608692</c:v>
                </c:pt>
                <c:pt idx="844">
                  <c:v>322750</c:v>
                </c:pt>
                <c:pt idx="845">
                  <c:v>231738</c:v>
                </c:pt>
                <c:pt idx="846">
                  <c:v>232059</c:v>
                </c:pt>
                <c:pt idx="847">
                  <c:v>184066</c:v>
                </c:pt>
                <c:pt idx="848">
                  <c:v>592207</c:v>
                </c:pt>
                <c:pt idx="849">
                  <c:v>610892</c:v>
                </c:pt>
                <c:pt idx="850">
                  <c:v>318080</c:v>
                </c:pt>
                <c:pt idx="851">
                  <c:v>219054</c:v>
                </c:pt>
                <c:pt idx="852">
                  <c:v>313366</c:v>
                </c:pt>
                <c:pt idx="853">
                  <c:v>171425</c:v>
                </c:pt>
                <c:pt idx="854">
                  <c:v>194126</c:v>
                </c:pt>
                <c:pt idx="855">
                  <c:v>207107</c:v>
                </c:pt>
                <c:pt idx="856">
                  <c:v>205752</c:v>
                </c:pt>
                <c:pt idx="857">
                  <c:v>187604</c:v>
                </c:pt>
                <c:pt idx="858">
                  <c:v>174820</c:v>
                </c:pt>
                <c:pt idx="859">
                  <c:v>209624</c:v>
                </c:pt>
                <c:pt idx="860">
                  <c:v>206714</c:v>
                </c:pt>
                <c:pt idx="861">
                  <c:v>254737</c:v>
                </c:pt>
                <c:pt idx="862">
                  <c:v>211922</c:v>
                </c:pt>
                <c:pt idx="863">
                  <c:v>268792</c:v>
                </c:pt>
                <c:pt idx="864">
                  <c:v>236357</c:v>
                </c:pt>
                <c:pt idx="865">
                  <c:v>212155</c:v>
                </c:pt>
                <c:pt idx="866">
                  <c:v>192247</c:v>
                </c:pt>
                <c:pt idx="867">
                  <c:v>179626</c:v>
                </c:pt>
                <c:pt idx="868">
                  <c:v>184788</c:v>
                </c:pt>
                <c:pt idx="869">
                  <c:v>209978</c:v>
                </c:pt>
                <c:pt idx="870">
                  <c:v>191778</c:v>
                </c:pt>
                <c:pt idx="871">
                  <c:v>201442</c:v>
                </c:pt>
                <c:pt idx="872">
                  <c:v>189354</c:v>
                </c:pt>
                <c:pt idx="873">
                  <c:v>202422</c:v>
                </c:pt>
                <c:pt idx="874">
                  <c:v>127126</c:v>
                </c:pt>
                <c:pt idx="875">
                  <c:v>144447</c:v>
                </c:pt>
                <c:pt idx="876">
                  <c:v>196788</c:v>
                </c:pt>
                <c:pt idx="877">
                  <c:v>250093</c:v>
                </c:pt>
                <c:pt idx="878">
                  <c:v>172541</c:v>
                </c:pt>
                <c:pt idx="879">
                  <c:v>250978</c:v>
                </c:pt>
                <c:pt idx="880">
                  <c:v>223636</c:v>
                </c:pt>
                <c:pt idx="881">
                  <c:v>137241</c:v>
                </c:pt>
                <c:pt idx="882">
                  <c:v>141799</c:v>
                </c:pt>
                <c:pt idx="883">
                  <c:v>247130</c:v>
                </c:pt>
                <c:pt idx="884">
                  <c:v>226913</c:v>
                </c:pt>
                <c:pt idx="885">
                  <c:v>197435</c:v>
                </c:pt>
                <c:pt idx="886">
                  <c:v>204888</c:v>
                </c:pt>
                <c:pt idx="887">
                  <c:v>196779</c:v>
                </c:pt>
                <c:pt idx="888">
                  <c:v>164827</c:v>
                </c:pt>
                <c:pt idx="889">
                  <c:v>129990</c:v>
                </c:pt>
                <c:pt idx="890">
                  <c:v>233359</c:v>
                </c:pt>
                <c:pt idx="891">
                  <c:v>275351</c:v>
                </c:pt>
                <c:pt idx="892">
                  <c:v>229992</c:v>
                </c:pt>
                <c:pt idx="893">
                  <c:v>185153</c:v>
                </c:pt>
                <c:pt idx="894">
                  <c:v>173531</c:v>
                </c:pt>
                <c:pt idx="895">
                  <c:v>159127</c:v>
                </c:pt>
                <c:pt idx="896">
                  <c:v>168273</c:v>
                </c:pt>
                <c:pt idx="897">
                  <c:v>173883</c:v>
                </c:pt>
                <c:pt idx="898">
                  <c:v>281985</c:v>
                </c:pt>
                <c:pt idx="899">
                  <c:v>274626</c:v>
                </c:pt>
                <c:pt idx="900">
                  <c:v>252235</c:v>
                </c:pt>
                <c:pt idx="901">
                  <c:v>359015</c:v>
                </c:pt>
                <c:pt idx="902">
                  <c:v>431996</c:v>
                </c:pt>
                <c:pt idx="903">
                  <c:v>224343</c:v>
                </c:pt>
                <c:pt idx="904">
                  <c:v>252588</c:v>
                </c:pt>
                <c:pt idx="905">
                  <c:v>308898</c:v>
                </c:pt>
                <c:pt idx="906">
                  <c:v>256373</c:v>
                </c:pt>
                <c:pt idx="907">
                  <c:v>378086</c:v>
                </c:pt>
                <c:pt idx="908">
                  <c:v>294425</c:v>
                </c:pt>
                <c:pt idx="909">
                  <c:v>259424</c:v>
                </c:pt>
                <c:pt idx="910">
                  <c:v>457171</c:v>
                </c:pt>
                <c:pt idx="911">
                  <c:v>321088</c:v>
                </c:pt>
                <c:pt idx="912">
                  <c:v>463318</c:v>
                </c:pt>
                <c:pt idx="913">
                  <c:v>508081</c:v>
                </c:pt>
                <c:pt idx="914">
                  <c:v>644959</c:v>
                </c:pt>
                <c:pt idx="915">
                  <c:v>783050</c:v>
                </c:pt>
                <c:pt idx="916">
                  <c:v>485981</c:v>
                </c:pt>
                <c:pt idx="917">
                  <c:v>370011</c:v>
                </c:pt>
                <c:pt idx="918">
                  <c:v>1019180</c:v>
                </c:pt>
                <c:pt idx="919">
                  <c:v>2061620</c:v>
                </c:pt>
                <c:pt idx="920">
                  <c:v>2639000</c:v>
                </c:pt>
                <c:pt idx="921">
                  <c:v>1518250</c:v>
                </c:pt>
                <c:pt idx="922">
                  <c:v>1226870</c:v>
                </c:pt>
                <c:pt idx="923">
                  <c:v>566251</c:v>
                </c:pt>
                <c:pt idx="924">
                  <c:v>518176</c:v>
                </c:pt>
                <c:pt idx="925">
                  <c:v>682244</c:v>
                </c:pt>
                <c:pt idx="926">
                  <c:v>957979</c:v>
                </c:pt>
                <c:pt idx="927">
                  <c:v>1070700</c:v>
                </c:pt>
                <c:pt idx="928">
                  <c:v>784778</c:v>
                </c:pt>
                <c:pt idx="929">
                  <c:v>520030</c:v>
                </c:pt>
                <c:pt idx="930">
                  <c:v>386120</c:v>
                </c:pt>
                <c:pt idx="931">
                  <c:v>442131</c:v>
                </c:pt>
                <c:pt idx="932">
                  <c:v>479801</c:v>
                </c:pt>
                <c:pt idx="933">
                  <c:v>510016</c:v>
                </c:pt>
                <c:pt idx="934">
                  <c:v>437838</c:v>
                </c:pt>
                <c:pt idx="935">
                  <c:v>450111</c:v>
                </c:pt>
                <c:pt idx="936">
                  <c:v>531529</c:v>
                </c:pt>
                <c:pt idx="937">
                  <c:v>282005</c:v>
                </c:pt>
                <c:pt idx="938">
                  <c:v>234394</c:v>
                </c:pt>
                <c:pt idx="939">
                  <c:v>274789</c:v>
                </c:pt>
                <c:pt idx="940">
                  <c:v>293626</c:v>
                </c:pt>
                <c:pt idx="941">
                  <c:v>416669</c:v>
                </c:pt>
                <c:pt idx="942">
                  <c:v>1061050</c:v>
                </c:pt>
                <c:pt idx="943">
                  <c:v>551791</c:v>
                </c:pt>
                <c:pt idx="944">
                  <c:v>368166</c:v>
                </c:pt>
                <c:pt idx="945">
                  <c:v>404093</c:v>
                </c:pt>
                <c:pt idx="946">
                  <c:v>717016</c:v>
                </c:pt>
                <c:pt idx="947">
                  <c:v>604522</c:v>
                </c:pt>
                <c:pt idx="948">
                  <c:v>541605</c:v>
                </c:pt>
                <c:pt idx="949">
                  <c:v>507149</c:v>
                </c:pt>
                <c:pt idx="950">
                  <c:v>357841</c:v>
                </c:pt>
                <c:pt idx="951">
                  <c:v>662822</c:v>
                </c:pt>
                <c:pt idx="952">
                  <c:v>777620</c:v>
                </c:pt>
                <c:pt idx="953">
                  <c:v>634558</c:v>
                </c:pt>
                <c:pt idx="954">
                  <c:v>578014</c:v>
                </c:pt>
                <c:pt idx="955">
                  <c:v>909172</c:v>
                </c:pt>
                <c:pt idx="956">
                  <c:v>521389</c:v>
                </c:pt>
                <c:pt idx="957">
                  <c:v>1109440</c:v>
                </c:pt>
                <c:pt idx="958">
                  <c:v>1319690</c:v>
                </c:pt>
                <c:pt idx="959">
                  <c:v>550506</c:v>
                </c:pt>
                <c:pt idx="960">
                  <c:v>1304960</c:v>
                </c:pt>
                <c:pt idx="961">
                  <c:v>831211</c:v>
                </c:pt>
                <c:pt idx="962">
                  <c:v>1079440</c:v>
                </c:pt>
                <c:pt idx="963">
                  <c:v>479784</c:v>
                </c:pt>
                <c:pt idx="964">
                  <c:v>602201</c:v>
                </c:pt>
                <c:pt idx="965">
                  <c:v>478927</c:v>
                </c:pt>
                <c:pt idx="966">
                  <c:v>754094</c:v>
                </c:pt>
                <c:pt idx="967">
                  <c:v>776397</c:v>
                </c:pt>
                <c:pt idx="968">
                  <c:v>508404</c:v>
                </c:pt>
                <c:pt idx="969">
                  <c:v>471614</c:v>
                </c:pt>
                <c:pt idx="970">
                  <c:v>571572</c:v>
                </c:pt>
                <c:pt idx="971">
                  <c:v>390785</c:v>
                </c:pt>
                <c:pt idx="972">
                  <c:v>1161660</c:v>
                </c:pt>
                <c:pt idx="973">
                  <c:v>535912</c:v>
                </c:pt>
                <c:pt idx="974">
                  <c:v>496386</c:v>
                </c:pt>
                <c:pt idx="975">
                  <c:v>515965</c:v>
                </c:pt>
                <c:pt idx="976">
                  <c:v>468894</c:v>
                </c:pt>
                <c:pt idx="977">
                  <c:v>459966</c:v>
                </c:pt>
                <c:pt idx="978">
                  <c:v>362789</c:v>
                </c:pt>
                <c:pt idx="979">
                  <c:v>300966</c:v>
                </c:pt>
                <c:pt idx="980">
                  <c:v>396338</c:v>
                </c:pt>
                <c:pt idx="981">
                  <c:v>384775</c:v>
                </c:pt>
                <c:pt idx="982">
                  <c:v>345226</c:v>
                </c:pt>
                <c:pt idx="983">
                  <c:v>340425</c:v>
                </c:pt>
                <c:pt idx="984">
                  <c:v>875622</c:v>
                </c:pt>
                <c:pt idx="985">
                  <c:v>569930</c:v>
                </c:pt>
                <c:pt idx="986">
                  <c:v>322780</c:v>
                </c:pt>
                <c:pt idx="987">
                  <c:v>359959</c:v>
                </c:pt>
                <c:pt idx="988">
                  <c:v>404500</c:v>
                </c:pt>
                <c:pt idx="989">
                  <c:v>1156070</c:v>
                </c:pt>
                <c:pt idx="990">
                  <c:v>1738880</c:v>
                </c:pt>
                <c:pt idx="991">
                  <c:v>439455</c:v>
                </c:pt>
                <c:pt idx="992">
                  <c:v>1533510</c:v>
                </c:pt>
                <c:pt idx="993">
                  <c:v>1203520</c:v>
                </c:pt>
                <c:pt idx="994">
                  <c:v>453196</c:v>
                </c:pt>
                <c:pt idx="995">
                  <c:v>544039</c:v>
                </c:pt>
                <c:pt idx="996">
                  <c:v>468198</c:v>
                </c:pt>
                <c:pt idx="997">
                  <c:v>1217200</c:v>
                </c:pt>
                <c:pt idx="998">
                  <c:v>683380</c:v>
                </c:pt>
                <c:pt idx="999">
                  <c:v>915466</c:v>
                </c:pt>
                <c:pt idx="1000">
                  <c:v>562474</c:v>
                </c:pt>
                <c:pt idx="1001">
                  <c:v>548248</c:v>
                </c:pt>
                <c:pt idx="1002">
                  <c:v>590624</c:v>
                </c:pt>
                <c:pt idx="1003">
                  <c:v>581470</c:v>
                </c:pt>
                <c:pt idx="1004">
                  <c:v>474244</c:v>
                </c:pt>
                <c:pt idx="1005">
                  <c:v>592479</c:v>
                </c:pt>
                <c:pt idx="1006">
                  <c:v>861253</c:v>
                </c:pt>
                <c:pt idx="1007">
                  <c:v>302844</c:v>
                </c:pt>
                <c:pt idx="1008">
                  <c:v>378943</c:v>
                </c:pt>
                <c:pt idx="1009">
                  <c:v>516567</c:v>
                </c:pt>
                <c:pt idx="1010">
                  <c:v>403787</c:v>
                </c:pt>
                <c:pt idx="1011">
                  <c:v>459334</c:v>
                </c:pt>
                <c:pt idx="1012">
                  <c:v>692855</c:v>
                </c:pt>
                <c:pt idx="1013">
                  <c:v>438250</c:v>
                </c:pt>
                <c:pt idx="1014">
                  <c:v>492493</c:v>
                </c:pt>
                <c:pt idx="1015">
                  <c:v>370763</c:v>
                </c:pt>
                <c:pt idx="1016">
                  <c:v>476711</c:v>
                </c:pt>
                <c:pt idx="1017">
                  <c:v>553185</c:v>
                </c:pt>
                <c:pt idx="1018">
                  <c:v>851309</c:v>
                </c:pt>
                <c:pt idx="1019">
                  <c:v>743756</c:v>
                </c:pt>
                <c:pt idx="1020">
                  <c:v>670428</c:v>
                </c:pt>
                <c:pt idx="1021">
                  <c:v>619117</c:v>
                </c:pt>
                <c:pt idx="1022">
                  <c:v>744698</c:v>
                </c:pt>
                <c:pt idx="1023">
                  <c:v>740705</c:v>
                </c:pt>
                <c:pt idx="1024">
                  <c:v>730931</c:v>
                </c:pt>
                <c:pt idx="1025">
                  <c:v>831936</c:v>
                </c:pt>
                <c:pt idx="1026">
                  <c:v>767526</c:v>
                </c:pt>
                <c:pt idx="1027">
                  <c:v>557113</c:v>
                </c:pt>
                <c:pt idx="1028">
                  <c:v>939921</c:v>
                </c:pt>
                <c:pt idx="1029">
                  <c:v>898207</c:v>
                </c:pt>
                <c:pt idx="1030">
                  <c:v>853852</c:v>
                </c:pt>
                <c:pt idx="1031">
                  <c:v>852449</c:v>
                </c:pt>
                <c:pt idx="1032">
                  <c:v>677437</c:v>
                </c:pt>
                <c:pt idx="1033">
                  <c:v>707980</c:v>
                </c:pt>
                <c:pt idx="1034">
                  <c:v>614860</c:v>
                </c:pt>
                <c:pt idx="1035">
                  <c:v>418936</c:v>
                </c:pt>
                <c:pt idx="1036">
                  <c:v>530334</c:v>
                </c:pt>
                <c:pt idx="1037">
                  <c:v>606947</c:v>
                </c:pt>
                <c:pt idx="1038">
                  <c:v>748958</c:v>
                </c:pt>
                <c:pt idx="1039">
                  <c:v>749553</c:v>
                </c:pt>
                <c:pt idx="1040">
                  <c:v>1004840</c:v>
                </c:pt>
                <c:pt idx="1041">
                  <c:v>908561</c:v>
                </c:pt>
                <c:pt idx="1042">
                  <c:v>1353850</c:v>
                </c:pt>
                <c:pt idx="1043">
                  <c:v>912125</c:v>
                </c:pt>
                <c:pt idx="1044">
                  <c:v>857624</c:v>
                </c:pt>
                <c:pt idx="1045">
                  <c:v>703117</c:v>
                </c:pt>
                <c:pt idx="1046">
                  <c:v>700123</c:v>
                </c:pt>
                <c:pt idx="1047">
                  <c:v>810229</c:v>
                </c:pt>
                <c:pt idx="1048">
                  <c:v>739697</c:v>
                </c:pt>
                <c:pt idx="1049">
                  <c:v>927129</c:v>
                </c:pt>
                <c:pt idx="1050">
                  <c:v>743228</c:v>
                </c:pt>
                <c:pt idx="1051">
                  <c:v>952594</c:v>
                </c:pt>
                <c:pt idx="1052">
                  <c:v>667817</c:v>
                </c:pt>
                <c:pt idx="1053">
                  <c:v>651858</c:v>
                </c:pt>
                <c:pt idx="1054">
                  <c:v>835286</c:v>
                </c:pt>
                <c:pt idx="1055">
                  <c:v>1049400</c:v>
                </c:pt>
                <c:pt idx="1056">
                  <c:v>584230</c:v>
                </c:pt>
                <c:pt idx="1057">
                  <c:v>459479</c:v>
                </c:pt>
                <c:pt idx="1058">
                  <c:v>616554</c:v>
                </c:pt>
                <c:pt idx="1059">
                  <c:v>668133</c:v>
                </c:pt>
                <c:pt idx="1060">
                  <c:v>614442</c:v>
                </c:pt>
                <c:pt idx="1061">
                  <c:v>683467</c:v>
                </c:pt>
                <c:pt idx="1062">
                  <c:v>525600</c:v>
                </c:pt>
                <c:pt idx="1063">
                  <c:v>446504</c:v>
                </c:pt>
                <c:pt idx="1064">
                  <c:v>712294</c:v>
                </c:pt>
                <c:pt idx="1065">
                  <c:v>685228</c:v>
                </c:pt>
                <c:pt idx="1066">
                  <c:v>754115</c:v>
                </c:pt>
                <c:pt idx="1067">
                  <c:v>660341</c:v>
                </c:pt>
                <c:pt idx="1068">
                  <c:v>602152</c:v>
                </c:pt>
                <c:pt idx="1069">
                  <c:v>512357</c:v>
                </c:pt>
                <c:pt idx="1070">
                  <c:v>456812</c:v>
                </c:pt>
                <c:pt idx="1071">
                  <c:v>380537</c:v>
                </c:pt>
                <c:pt idx="1072">
                  <c:v>506343</c:v>
                </c:pt>
                <c:pt idx="1073">
                  <c:v>607180</c:v>
                </c:pt>
                <c:pt idx="1074">
                  <c:v>590910</c:v>
                </c:pt>
                <c:pt idx="1075">
                  <c:v>578586</c:v>
                </c:pt>
                <c:pt idx="1076">
                  <c:v>634547</c:v>
                </c:pt>
                <c:pt idx="1077">
                  <c:v>497927</c:v>
                </c:pt>
                <c:pt idx="1078">
                  <c:v>734786</c:v>
                </c:pt>
                <c:pt idx="1079">
                  <c:v>507475</c:v>
                </c:pt>
                <c:pt idx="1080">
                  <c:v>707288</c:v>
                </c:pt>
                <c:pt idx="1081">
                  <c:v>690604</c:v>
                </c:pt>
                <c:pt idx="1082">
                  <c:v>452810</c:v>
                </c:pt>
                <c:pt idx="1083">
                  <c:v>548015</c:v>
                </c:pt>
                <c:pt idx="1084">
                  <c:v>393928</c:v>
                </c:pt>
                <c:pt idx="1085">
                  <c:v>521259</c:v>
                </c:pt>
                <c:pt idx="1086">
                  <c:v>556709</c:v>
                </c:pt>
                <c:pt idx="1087">
                  <c:v>528105</c:v>
                </c:pt>
                <c:pt idx="1088">
                  <c:v>728901</c:v>
                </c:pt>
                <c:pt idx="1089">
                  <c:v>682047</c:v>
                </c:pt>
                <c:pt idx="1090">
                  <c:v>588044</c:v>
                </c:pt>
                <c:pt idx="1091">
                  <c:v>504854</c:v>
                </c:pt>
                <c:pt idx="1092">
                  <c:v>681984</c:v>
                </c:pt>
                <c:pt idx="1093">
                  <c:v>870918</c:v>
                </c:pt>
                <c:pt idx="1094">
                  <c:v>789719</c:v>
                </c:pt>
                <c:pt idx="1095">
                  <c:v>935649</c:v>
                </c:pt>
                <c:pt idx="1096">
                  <c:v>740647</c:v>
                </c:pt>
                <c:pt idx="1097">
                  <c:v>492585</c:v>
                </c:pt>
                <c:pt idx="1098">
                  <c:v>693226</c:v>
                </c:pt>
                <c:pt idx="1099">
                  <c:v>406601</c:v>
                </c:pt>
                <c:pt idx="1100">
                  <c:v>921270</c:v>
                </c:pt>
                <c:pt idx="1101">
                  <c:v>593664</c:v>
                </c:pt>
                <c:pt idx="1102">
                  <c:v>504073</c:v>
                </c:pt>
                <c:pt idx="1103">
                  <c:v>504408</c:v>
                </c:pt>
                <c:pt idx="1104">
                  <c:v>727968</c:v>
                </c:pt>
                <c:pt idx="1105">
                  <c:v>383645</c:v>
                </c:pt>
                <c:pt idx="1106">
                  <c:v>403150</c:v>
                </c:pt>
                <c:pt idx="1107">
                  <c:v>554931</c:v>
                </c:pt>
                <c:pt idx="1108">
                  <c:v>589561</c:v>
                </c:pt>
                <c:pt idx="1109">
                  <c:v>506052</c:v>
                </c:pt>
                <c:pt idx="1110">
                  <c:v>598493</c:v>
                </c:pt>
                <c:pt idx="1111">
                  <c:v>608450</c:v>
                </c:pt>
                <c:pt idx="1112">
                  <c:v>372090</c:v>
                </c:pt>
                <c:pt idx="1113">
                  <c:v>285140</c:v>
                </c:pt>
                <c:pt idx="1114">
                  <c:v>591715</c:v>
                </c:pt>
                <c:pt idx="1115">
                  <c:v>641003</c:v>
                </c:pt>
                <c:pt idx="1116">
                  <c:v>868501</c:v>
                </c:pt>
                <c:pt idx="1117">
                  <c:v>960274</c:v>
                </c:pt>
                <c:pt idx="1118">
                  <c:v>819879</c:v>
                </c:pt>
                <c:pt idx="1119">
                  <c:v>427623</c:v>
                </c:pt>
                <c:pt idx="1120">
                  <c:v>396576</c:v>
                </c:pt>
                <c:pt idx="1121">
                  <c:v>505825</c:v>
                </c:pt>
                <c:pt idx="1122">
                  <c:v>657831</c:v>
                </c:pt>
                <c:pt idx="1123">
                  <c:v>652310</c:v>
                </c:pt>
                <c:pt idx="1124">
                  <c:v>652038</c:v>
                </c:pt>
                <c:pt idx="1125">
                  <c:v>1647810</c:v>
                </c:pt>
                <c:pt idx="1126">
                  <c:v>1811990</c:v>
                </c:pt>
                <c:pt idx="1127">
                  <c:v>1487370</c:v>
                </c:pt>
                <c:pt idx="1128">
                  <c:v>879587</c:v>
                </c:pt>
                <c:pt idx="1129">
                  <c:v>1384500</c:v>
                </c:pt>
                <c:pt idx="1130">
                  <c:v>860618</c:v>
                </c:pt>
                <c:pt idx="1131">
                  <c:v>603782</c:v>
                </c:pt>
                <c:pt idx="1132">
                  <c:v>1220200</c:v>
                </c:pt>
                <c:pt idx="1133">
                  <c:v>949253</c:v>
                </c:pt>
                <c:pt idx="1134">
                  <c:v>688741</c:v>
                </c:pt>
                <c:pt idx="1135">
                  <c:v>721389</c:v>
                </c:pt>
                <c:pt idx="1136">
                  <c:v>1077700</c:v>
                </c:pt>
                <c:pt idx="1137">
                  <c:v>802658</c:v>
                </c:pt>
                <c:pt idx="1138">
                  <c:v>713010</c:v>
                </c:pt>
                <c:pt idx="1139">
                  <c:v>669919</c:v>
                </c:pt>
                <c:pt idx="1140">
                  <c:v>823570</c:v>
                </c:pt>
                <c:pt idx="1141">
                  <c:v>2770850</c:v>
                </c:pt>
                <c:pt idx="1142">
                  <c:v>2432950</c:v>
                </c:pt>
                <c:pt idx="1143">
                  <c:v>1866940</c:v>
                </c:pt>
                <c:pt idx="1144">
                  <c:v>992238</c:v>
                </c:pt>
                <c:pt idx="1145">
                  <c:v>2716340</c:v>
                </c:pt>
                <c:pt idx="1146">
                  <c:v>3633210</c:v>
                </c:pt>
                <c:pt idx="1147">
                  <c:v>2527180</c:v>
                </c:pt>
                <c:pt idx="1148">
                  <c:v>1361850</c:v>
                </c:pt>
                <c:pt idx="1149">
                  <c:v>1745110</c:v>
                </c:pt>
                <c:pt idx="1150">
                  <c:v>3099440</c:v>
                </c:pt>
                <c:pt idx="1151">
                  <c:v>2663930</c:v>
                </c:pt>
                <c:pt idx="1152">
                  <c:v>2534620</c:v>
                </c:pt>
                <c:pt idx="1153">
                  <c:v>2243170</c:v>
                </c:pt>
                <c:pt idx="1154">
                  <c:v>1266560</c:v>
                </c:pt>
                <c:pt idx="1155">
                  <c:v>1092250</c:v>
                </c:pt>
                <c:pt idx="1156">
                  <c:v>1221340</c:v>
                </c:pt>
                <c:pt idx="1157">
                  <c:v>1383850</c:v>
                </c:pt>
                <c:pt idx="1158">
                  <c:v>1424560</c:v>
                </c:pt>
                <c:pt idx="1159">
                  <c:v>1389800</c:v>
                </c:pt>
                <c:pt idx="1160">
                  <c:v>1344310</c:v>
                </c:pt>
                <c:pt idx="1161">
                  <c:v>1123540</c:v>
                </c:pt>
                <c:pt idx="1162">
                  <c:v>1295120</c:v>
                </c:pt>
                <c:pt idx="1163">
                  <c:v>920084</c:v>
                </c:pt>
                <c:pt idx="1164">
                  <c:v>1304760</c:v>
                </c:pt>
                <c:pt idx="1165">
                  <c:v>1349610</c:v>
                </c:pt>
                <c:pt idx="1166">
                  <c:v>2580910</c:v>
                </c:pt>
                <c:pt idx="1167">
                  <c:v>1419700</c:v>
                </c:pt>
                <c:pt idx="1168">
                  <c:v>1805360</c:v>
                </c:pt>
                <c:pt idx="1169">
                  <c:v>1025320</c:v>
                </c:pt>
                <c:pt idx="1170">
                  <c:v>1079100</c:v>
                </c:pt>
                <c:pt idx="1171">
                  <c:v>1381730</c:v>
                </c:pt>
                <c:pt idx="1172">
                  <c:v>1314490</c:v>
                </c:pt>
                <c:pt idx="1173">
                  <c:v>985114</c:v>
                </c:pt>
                <c:pt idx="1174">
                  <c:v>816731</c:v>
                </c:pt>
                <c:pt idx="1175">
                  <c:v>503302</c:v>
                </c:pt>
                <c:pt idx="1176">
                  <c:v>744079</c:v>
                </c:pt>
                <c:pt idx="1177">
                  <c:v>694650</c:v>
                </c:pt>
                <c:pt idx="1178">
                  <c:v>612033</c:v>
                </c:pt>
                <c:pt idx="1179">
                  <c:v>946364</c:v>
                </c:pt>
                <c:pt idx="1180">
                  <c:v>604918</c:v>
                </c:pt>
                <c:pt idx="1181">
                  <c:v>1341690</c:v>
                </c:pt>
                <c:pt idx="1182">
                  <c:v>695322</c:v>
                </c:pt>
                <c:pt idx="1183">
                  <c:v>1181840</c:v>
                </c:pt>
                <c:pt idx="1184">
                  <c:v>781765</c:v>
                </c:pt>
                <c:pt idx="1185">
                  <c:v>2251350</c:v>
                </c:pt>
                <c:pt idx="1186">
                  <c:v>1474610</c:v>
                </c:pt>
                <c:pt idx="1187">
                  <c:v>864284</c:v>
                </c:pt>
                <c:pt idx="1188">
                  <c:v>607035</c:v>
                </c:pt>
                <c:pt idx="1189">
                  <c:v>384561</c:v>
                </c:pt>
                <c:pt idx="1190">
                  <c:v>1108180</c:v>
                </c:pt>
                <c:pt idx="1191">
                  <c:v>1218870</c:v>
                </c:pt>
                <c:pt idx="1192">
                  <c:v>3309330</c:v>
                </c:pt>
                <c:pt idx="1193">
                  <c:v>2079820</c:v>
                </c:pt>
                <c:pt idx="1194">
                  <c:v>1252920</c:v>
                </c:pt>
                <c:pt idx="1195">
                  <c:v>661279</c:v>
                </c:pt>
                <c:pt idx="1196">
                  <c:v>807973</c:v>
                </c:pt>
                <c:pt idx="1197">
                  <c:v>823984</c:v>
                </c:pt>
                <c:pt idx="1198">
                  <c:v>611941</c:v>
                </c:pt>
                <c:pt idx="1199">
                  <c:v>922281</c:v>
                </c:pt>
                <c:pt idx="1200">
                  <c:v>1029050</c:v>
                </c:pt>
                <c:pt idx="1201">
                  <c:v>745144</c:v>
                </c:pt>
                <c:pt idx="1202">
                  <c:v>692180</c:v>
                </c:pt>
                <c:pt idx="1203">
                  <c:v>435630</c:v>
                </c:pt>
                <c:pt idx="1204">
                  <c:v>608511</c:v>
                </c:pt>
                <c:pt idx="1205">
                  <c:v>572623</c:v>
                </c:pt>
                <c:pt idx="1206">
                  <c:v>584052</c:v>
                </c:pt>
                <c:pt idx="1207">
                  <c:v>544430</c:v>
                </c:pt>
                <c:pt idx="1208">
                  <c:v>598966</c:v>
                </c:pt>
                <c:pt idx="1209">
                  <c:v>506316</c:v>
                </c:pt>
                <c:pt idx="1210">
                  <c:v>453014</c:v>
                </c:pt>
                <c:pt idx="1211">
                  <c:v>382994</c:v>
                </c:pt>
                <c:pt idx="1212">
                  <c:v>728440</c:v>
                </c:pt>
                <c:pt idx="1213">
                  <c:v>853492</c:v>
                </c:pt>
                <c:pt idx="1214">
                  <c:v>563282</c:v>
                </c:pt>
                <c:pt idx="1215">
                  <c:v>1361300</c:v>
                </c:pt>
                <c:pt idx="1216">
                  <c:v>488568</c:v>
                </c:pt>
                <c:pt idx="1217">
                  <c:v>596983</c:v>
                </c:pt>
                <c:pt idx="1218">
                  <c:v>863016</c:v>
                </c:pt>
                <c:pt idx="1219">
                  <c:v>1103980</c:v>
                </c:pt>
                <c:pt idx="1220">
                  <c:v>703424</c:v>
                </c:pt>
                <c:pt idx="1221">
                  <c:v>758409</c:v>
                </c:pt>
                <c:pt idx="1222">
                  <c:v>769234</c:v>
                </c:pt>
                <c:pt idx="1223">
                  <c:v>799108</c:v>
                </c:pt>
                <c:pt idx="1224">
                  <c:v>1590140</c:v>
                </c:pt>
                <c:pt idx="1225">
                  <c:v>979429</c:v>
                </c:pt>
                <c:pt idx="1226">
                  <c:v>824468</c:v>
                </c:pt>
                <c:pt idx="1227">
                  <c:v>785291</c:v>
                </c:pt>
                <c:pt idx="1228">
                  <c:v>750324</c:v>
                </c:pt>
                <c:pt idx="1229">
                  <c:v>867130</c:v>
                </c:pt>
                <c:pt idx="1230">
                  <c:v>645502</c:v>
                </c:pt>
                <c:pt idx="1231">
                  <c:v>450168</c:v>
                </c:pt>
                <c:pt idx="1232">
                  <c:v>736108</c:v>
                </c:pt>
                <c:pt idx="1233">
                  <c:v>728123</c:v>
                </c:pt>
                <c:pt idx="1234">
                  <c:v>869206</c:v>
                </c:pt>
                <c:pt idx="1235">
                  <c:v>478777</c:v>
                </c:pt>
                <c:pt idx="1236">
                  <c:v>594646</c:v>
                </c:pt>
                <c:pt idx="1237">
                  <c:v>649634</c:v>
                </c:pt>
                <c:pt idx="1238">
                  <c:v>371403</c:v>
                </c:pt>
                <c:pt idx="1239">
                  <c:v>486794</c:v>
                </c:pt>
                <c:pt idx="1240">
                  <c:v>547964</c:v>
                </c:pt>
                <c:pt idx="1241">
                  <c:v>727109</c:v>
                </c:pt>
                <c:pt idx="1242">
                  <c:v>827762</c:v>
                </c:pt>
                <c:pt idx="1243">
                  <c:v>670853</c:v>
                </c:pt>
                <c:pt idx="1244">
                  <c:v>510670</c:v>
                </c:pt>
                <c:pt idx="1245">
                  <c:v>353595</c:v>
                </c:pt>
                <c:pt idx="1246">
                  <c:v>339778</c:v>
                </c:pt>
                <c:pt idx="1247">
                  <c:v>591538</c:v>
                </c:pt>
                <c:pt idx="1248">
                  <c:v>494224</c:v>
                </c:pt>
                <c:pt idx="1249">
                  <c:v>487226</c:v>
                </c:pt>
                <c:pt idx="1250">
                  <c:v>556586</c:v>
                </c:pt>
                <c:pt idx="1251">
                  <c:v>561224</c:v>
                </c:pt>
                <c:pt idx="1252">
                  <c:v>563570</c:v>
                </c:pt>
                <c:pt idx="1253">
                  <c:v>392498</c:v>
                </c:pt>
                <c:pt idx="1254">
                  <c:v>467983</c:v>
                </c:pt>
                <c:pt idx="1255">
                  <c:v>498016</c:v>
                </c:pt>
                <c:pt idx="1256">
                  <c:v>680775</c:v>
                </c:pt>
                <c:pt idx="1257">
                  <c:v>568121</c:v>
                </c:pt>
                <c:pt idx="1258">
                  <c:v>640714</c:v>
                </c:pt>
                <c:pt idx="1259">
                  <c:v>423459</c:v>
                </c:pt>
                <c:pt idx="1260">
                  <c:v>392434</c:v>
                </c:pt>
                <c:pt idx="1261">
                  <c:v>674811</c:v>
                </c:pt>
                <c:pt idx="1262">
                  <c:v>1035900</c:v>
                </c:pt>
                <c:pt idx="1263">
                  <c:v>923702</c:v>
                </c:pt>
                <c:pt idx="1264">
                  <c:v>616207</c:v>
                </c:pt>
                <c:pt idx="1265">
                  <c:v>581446</c:v>
                </c:pt>
                <c:pt idx="1266">
                  <c:v>390354</c:v>
                </c:pt>
                <c:pt idx="1267">
                  <c:v>402981</c:v>
                </c:pt>
                <c:pt idx="1268">
                  <c:v>580636</c:v>
                </c:pt>
                <c:pt idx="1269">
                  <c:v>655467</c:v>
                </c:pt>
                <c:pt idx="1270">
                  <c:v>693817</c:v>
                </c:pt>
                <c:pt idx="1271">
                  <c:v>569573</c:v>
                </c:pt>
                <c:pt idx="1272">
                  <c:v>559510</c:v>
                </c:pt>
                <c:pt idx="1273">
                  <c:v>785565</c:v>
                </c:pt>
                <c:pt idx="1274">
                  <c:v>544746</c:v>
                </c:pt>
                <c:pt idx="1275">
                  <c:v>622182</c:v>
                </c:pt>
                <c:pt idx="1276">
                  <c:v>903788</c:v>
                </c:pt>
                <c:pt idx="1277">
                  <c:v>888771</c:v>
                </c:pt>
                <c:pt idx="1278">
                  <c:v>961053</c:v>
                </c:pt>
                <c:pt idx="1279">
                  <c:v>811455</c:v>
                </c:pt>
                <c:pt idx="1280">
                  <c:v>1347610</c:v>
                </c:pt>
                <c:pt idx="1281">
                  <c:v>1006650</c:v>
                </c:pt>
                <c:pt idx="1282">
                  <c:v>970644</c:v>
                </c:pt>
                <c:pt idx="1283">
                  <c:v>1305270</c:v>
                </c:pt>
                <c:pt idx="1284">
                  <c:v>848652</c:v>
                </c:pt>
                <c:pt idx="1285">
                  <c:v>1728080</c:v>
                </c:pt>
                <c:pt idx="1286">
                  <c:v>999077</c:v>
                </c:pt>
                <c:pt idx="1287">
                  <c:v>537523</c:v>
                </c:pt>
                <c:pt idx="1288">
                  <c:v>599022</c:v>
                </c:pt>
                <c:pt idx="1289">
                  <c:v>650471</c:v>
                </c:pt>
                <c:pt idx="1290">
                  <c:v>796608</c:v>
                </c:pt>
                <c:pt idx="1291">
                  <c:v>1324290</c:v>
                </c:pt>
                <c:pt idx="1292">
                  <c:v>688078</c:v>
                </c:pt>
                <c:pt idx="1293">
                  <c:v>631197</c:v>
                </c:pt>
                <c:pt idx="1294">
                  <c:v>646225</c:v>
                </c:pt>
                <c:pt idx="1295">
                  <c:v>803181</c:v>
                </c:pt>
                <c:pt idx="1296">
                  <c:v>629930</c:v>
                </c:pt>
                <c:pt idx="1297">
                  <c:v>720385</c:v>
                </c:pt>
                <c:pt idx="1298">
                  <c:v>1412940</c:v>
                </c:pt>
                <c:pt idx="1299">
                  <c:v>1085790</c:v>
                </c:pt>
                <c:pt idx="1300">
                  <c:v>873631</c:v>
                </c:pt>
                <c:pt idx="1301">
                  <c:v>1106080</c:v>
                </c:pt>
                <c:pt idx="1302">
                  <c:v>1541160</c:v>
                </c:pt>
                <c:pt idx="1303">
                  <c:v>608024</c:v>
                </c:pt>
                <c:pt idx="1304">
                  <c:v>1299060</c:v>
                </c:pt>
                <c:pt idx="1305">
                  <c:v>765438</c:v>
                </c:pt>
                <c:pt idx="1306">
                  <c:v>859193</c:v>
                </c:pt>
                <c:pt idx="1307">
                  <c:v>678076</c:v>
                </c:pt>
                <c:pt idx="1308">
                  <c:v>549627</c:v>
                </c:pt>
                <c:pt idx="1309">
                  <c:v>526018</c:v>
                </c:pt>
                <c:pt idx="1310">
                  <c:v>618886</c:v>
                </c:pt>
                <c:pt idx="1311">
                  <c:v>685111</c:v>
                </c:pt>
                <c:pt idx="1312">
                  <c:v>840708</c:v>
                </c:pt>
                <c:pt idx="1313">
                  <c:v>804619</c:v>
                </c:pt>
                <c:pt idx="1314">
                  <c:v>1276050</c:v>
                </c:pt>
                <c:pt idx="1315">
                  <c:v>695473</c:v>
                </c:pt>
                <c:pt idx="1316">
                  <c:v>605579</c:v>
                </c:pt>
                <c:pt idx="1317">
                  <c:v>1063630</c:v>
                </c:pt>
                <c:pt idx="1318">
                  <c:v>1162180</c:v>
                </c:pt>
                <c:pt idx="1319">
                  <c:v>964261</c:v>
                </c:pt>
                <c:pt idx="1320">
                  <c:v>801119</c:v>
                </c:pt>
                <c:pt idx="1321">
                  <c:v>687053</c:v>
                </c:pt>
                <c:pt idx="1322">
                  <c:v>538431</c:v>
                </c:pt>
                <c:pt idx="1323">
                  <c:v>573134</c:v>
                </c:pt>
                <c:pt idx="1324">
                  <c:v>765710</c:v>
                </c:pt>
                <c:pt idx="1325">
                  <c:v>816456</c:v>
                </c:pt>
                <c:pt idx="1326">
                  <c:v>759790</c:v>
                </c:pt>
                <c:pt idx="1327">
                  <c:v>815801</c:v>
                </c:pt>
                <c:pt idx="1328">
                  <c:v>836082</c:v>
                </c:pt>
                <c:pt idx="1329">
                  <c:v>789898</c:v>
                </c:pt>
                <c:pt idx="1330">
                  <c:v>605244</c:v>
                </c:pt>
                <c:pt idx="1331">
                  <c:v>748864</c:v>
                </c:pt>
                <c:pt idx="1332">
                  <c:v>996293</c:v>
                </c:pt>
                <c:pt idx="1333">
                  <c:v>1555760</c:v>
                </c:pt>
                <c:pt idx="1334">
                  <c:v>2000270</c:v>
                </c:pt>
                <c:pt idx="1335">
                  <c:v>2755640</c:v>
                </c:pt>
                <c:pt idx="1336">
                  <c:v>1377270</c:v>
                </c:pt>
                <c:pt idx="1337">
                  <c:v>1436650</c:v>
                </c:pt>
                <c:pt idx="1338">
                  <c:v>1237710</c:v>
                </c:pt>
                <c:pt idx="1339">
                  <c:v>1673080</c:v>
                </c:pt>
                <c:pt idx="1340">
                  <c:v>2366300</c:v>
                </c:pt>
                <c:pt idx="1341">
                  <c:v>1993200</c:v>
                </c:pt>
                <c:pt idx="1342">
                  <c:v>1874740</c:v>
                </c:pt>
                <c:pt idx="1343">
                  <c:v>991351</c:v>
                </c:pt>
                <c:pt idx="1344">
                  <c:v>1477750</c:v>
                </c:pt>
                <c:pt idx="1345">
                  <c:v>2221850</c:v>
                </c:pt>
                <c:pt idx="1346">
                  <c:v>1851680</c:v>
                </c:pt>
                <c:pt idx="1347">
                  <c:v>3449460</c:v>
                </c:pt>
                <c:pt idx="1348">
                  <c:v>5101990</c:v>
                </c:pt>
                <c:pt idx="1349">
                  <c:v>3518760</c:v>
                </c:pt>
                <c:pt idx="1350">
                  <c:v>2795500</c:v>
                </c:pt>
                <c:pt idx="1351">
                  <c:v>1587150</c:v>
                </c:pt>
                <c:pt idx="1352">
                  <c:v>1418770</c:v>
                </c:pt>
                <c:pt idx="1353">
                  <c:v>1158080</c:v>
                </c:pt>
                <c:pt idx="1354">
                  <c:v>3109290</c:v>
                </c:pt>
                <c:pt idx="1355">
                  <c:v>2223260</c:v>
                </c:pt>
                <c:pt idx="1356">
                  <c:v>1689680</c:v>
                </c:pt>
                <c:pt idx="1357">
                  <c:v>930633</c:v>
                </c:pt>
                <c:pt idx="1358">
                  <c:v>710136</c:v>
                </c:pt>
                <c:pt idx="1359">
                  <c:v>827552</c:v>
                </c:pt>
                <c:pt idx="1360">
                  <c:v>1550950</c:v>
                </c:pt>
                <c:pt idx="1361">
                  <c:v>2256770</c:v>
                </c:pt>
                <c:pt idx="1362">
                  <c:v>1056250</c:v>
                </c:pt>
                <c:pt idx="1363">
                  <c:v>867284</c:v>
                </c:pt>
                <c:pt idx="1364">
                  <c:v>1111580</c:v>
                </c:pt>
                <c:pt idx="1365">
                  <c:v>1165730</c:v>
                </c:pt>
                <c:pt idx="1366">
                  <c:v>735886</c:v>
                </c:pt>
                <c:pt idx="1367">
                  <c:v>1113490</c:v>
                </c:pt>
                <c:pt idx="1368">
                  <c:v>1208310</c:v>
                </c:pt>
                <c:pt idx="1369">
                  <c:v>1319580</c:v>
                </c:pt>
                <c:pt idx="1370">
                  <c:v>1255940</c:v>
                </c:pt>
                <c:pt idx="1371">
                  <c:v>689796</c:v>
                </c:pt>
                <c:pt idx="1372">
                  <c:v>608517</c:v>
                </c:pt>
                <c:pt idx="1373">
                  <c:v>782273</c:v>
                </c:pt>
                <c:pt idx="1374">
                  <c:v>1645820</c:v>
                </c:pt>
                <c:pt idx="1375">
                  <c:v>1501100</c:v>
                </c:pt>
                <c:pt idx="1376">
                  <c:v>1458210</c:v>
                </c:pt>
                <c:pt idx="1377">
                  <c:v>2012780</c:v>
                </c:pt>
                <c:pt idx="1378">
                  <c:v>1550640</c:v>
                </c:pt>
                <c:pt idx="1379">
                  <c:v>1142080</c:v>
                </c:pt>
                <c:pt idx="1380">
                  <c:v>1117620</c:v>
                </c:pt>
                <c:pt idx="1381">
                  <c:v>1460070</c:v>
                </c:pt>
                <c:pt idx="1382">
                  <c:v>2018550</c:v>
                </c:pt>
                <c:pt idx="1383">
                  <c:v>4072200</c:v>
                </c:pt>
                <c:pt idx="1384">
                  <c:v>1904520</c:v>
                </c:pt>
                <c:pt idx="1385">
                  <c:v>1022610</c:v>
                </c:pt>
                <c:pt idx="1386">
                  <c:v>675300</c:v>
                </c:pt>
                <c:pt idx="1387">
                  <c:v>1006070</c:v>
                </c:pt>
                <c:pt idx="1388">
                  <c:v>1379460</c:v>
                </c:pt>
                <c:pt idx="1389">
                  <c:v>897594</c:v>
                </c:pt>
                <c:pt idx="1390">
                  <c:v>1222770</c:v>
                </c:pt>
                <c:pt idx="1391">
                  <c:v>1364740</c:v>
                </c:pt>
                <c:pt idx="1392">
                  <c:v>990735</c:v>
                </c:pt>
                <c:pt idx="1393">
                  <c:v>774233</c:v>
                </c:pt>
                <c:pt idx="1394">
                  <c:v>1094780</c:v>
                </c:pt>
                <c:pt idx="1395">
                  <c:v>1868690</c:v>
                </c:pt>
                <c:pt idx="1396">
                  <c:v>1361000</c:v>
                </c:pt>
                <c:pt idx="1397">
                  <c:v>1894540</c:v>
                </c:pt>
                <c:pt idx="1398">
                  <c:v>3307590</c:v>
                </c:pt>
                <c:pt idx="1399">
                  <c:v>1399610</c:v>
                </c:pt>
                <c:pt idx="1400">
                  <c:v>1164860</c:v>
                </c:pt>
                <c:pt idx="1401">
                  <c:v>1315700</c:v>
                </c:pt>
                <c:pt idx="1402">
                  <c:v>1849560</c:v>
                </c:pt>
                <c:pt idx="1403">
                  <c:v>2290570</c:v>
                </c:pt>
                <c:pt idx="1404">
                  <c:v>3682750</c:v>
                </c:pt>
                <c:pt idx="1405">
                  <c:v>3157390</c:v>
                </c:pt>
                <c:pt idx="1406">
                  <c:v>1832700</c:v>
                </c:pt>
                <c:pt idx="1407">
                  <c:v>1341270</c:v>
                </c:pt>
                <c:pt idx="1408">
                  <c:v>1536570</c:v>
                </c:pt>
                <c:pt idx="1409">
                  <c:v>2912560</c:v>
                </c:pt>
                <c:pt idx="1410">
                  <c:v>3326030</c:v>
                </c:pt>
                <c:pt idx="1411">
                  <c:v>2122830</c:v>
                </c:pt>
                <c:pt idx="1412">
                  <c:v>5637960</c:v>
                </c:pt>
                <c:pt idx="1413">
                  <c:v>2833200</c:v>
                </c:pt>
                <c:pt idx="1414">
                  <c:v>2271760</c:v>
                </c:pt>
                <c:pt idx="1415">
                  <c:v>3802770</c:v>
                </c:pt>
                <c:pt idx="1416">
                  <c:v>2453060</c:v>
                </c:pt>
                <c:pt idx="1417">
                  <c:v>2978050</c:v>
                </c:pt>
                <c:pt idx="1418">
                  <c:v>6385680</c:v>
                </c:pt>
                <c:pt idx="1419">
                  <c:v>7065990</c:v>
                </c:pt>
                <c:pt idx="1420">
                  <c:v>6213020</c:v>
                </c:pt>
                <c:pt idx="1421">
                  <c:v>4066480</c:v>
                </c:pt>
                <c:pt idx="1422">
                  <c:v>2865300</c:v>
                </c:pt>
                <c:pt idx="1423">
                  <c:v>3373910</c:v>
                </c:pt>
                <c:pt idx="1424">
                  <c:v>3808410</c:v>
                </c:pt>
                <c:pt idx="1425">
                  <c:v>2485400</c:v>
                </c:pt>
                <c:pt idx="1426">
                  <c:v>4910380</c:v>
                </c:pt>
                <c:pt idx="1427">
                  <c:v>4358030</c:v>
                </c:pt>
                <c:pt idx="1428">
                  <c:v>3036680</c:v>
                </c:pt>
                <c:pt idx="1429">
                  <c:v>3725350</c:v>
                </c:pt>
                <c:pt idx="1430">
                  <c:v>3263320</c:v>
                </c:pt>
                <c:pt idx="1431">
                  <c:v>2984580</c:v>
                </c:pt>
                <c:pt idx="1432">
                  <c:v>3529690</c:v>
                </c:pt>
                <c:pt idx="1433">
                  <c:v>4472870</c:v>
                </c:pt>
                <c:pt idx="1434">
                  <c:v>2896340</c:v>
                </c:pt>
                <c:pt idx="1435">
                  <c:v>5141870</c:v>
                </c:pt>
                <c:pt idx="1436">
                  <c:v>5804440</c:v>
                </c:pt>
                <c:pt idx="1437">
                  <c:v>4363100</c:v>
                </c:pt>
                <c:pt idx="1438">
                  <c:v>4147840</c:v>
                </c:pt>
                <c:pt idx="1439">
                  <c:v>5112220</c:v>
                </c:pt>
                <c:pt idx="1440">
                  <c:v>3170220</c:v>
                </c:pt>
                <c:pt idx="1441">
                  <c:v>2093120</c:v>
                </c:pt>
                <c:pt idx="1442">
                  <c:v>2423430</c:v>
                </c:pt>
                <c:pt idx="1443">
                  <c:v>2158830</c:v>
                </c:pt>
                <c:pt idx="1444">
                  <c:v>2161820</c:v>
                </c:pt>
                <c:pt idx="1445">
                  <c:v>2887020</c:v>
                </c:pt>
                <c:pt idx="1446">
                  <c:v>3519690</c:v>
                </c:pt>
                <c:pt idx="1447">
                  <c:v>2548270</c:v>
                </c:pt>
                <c:pt idx="1448">
                  <c:v>2035590</c:v>
                </c:pt>
                <c:pt idx="1449">
                  <c:v>1832310</c:v>
                </c:pt>
                <c:pt idx="1450">
                  <c:v>2532060</c:v>
                </c:pt>
                <c:pt idx="1451">
                  <c:v>2705240</c:v>
                </c:pt>
                <c:pt idx="1452">
                  <c:v>2880610</c:v>
                </c:pt>
                <c:pt idx="1453">
                  <c:v>3151080</c:v>
                </c:pt>
                <c:pt idx="1454">
                  <c:v>2721670</c:v>
                </c:pt>
                <c:pt idx="1455">
                  <c:v>2493200</c:v>
                </c:pt>
                <c:pt idx="1456">
                  <c:v>2589510</c:v>
                </c:pt>
                <c:pt idx="1457">
                  <c:v>2358060</c:v>
                </c:pt>
                <c:pt idx="1458">
                  <c:v>2425560</c:v>
                </c:pt>
                <c:pt idx="1459">
                  <c:v>3296310</c:v>
                </c:pt>
                <c:pt idx="1460">
                  <c:v>4491970</c:v>
                </c:pt>
                <c:pt idx="1461">
                  <c:v>5274890</c:v>
                </c:pt>
                <c:pt idx="1462">
                  <c:v>4227060</c:v>
                </c:pt>
                <c:pt idx="1463">
                  <c:v>4131150</c:v>
                </c:pt>
                <c:pt idx="1464">
                  <c:v>7136240</c:v>
                </c:pt>
                <c:pt idx="1465">
                  <c:v>4773380</c:v>
                </c:pt>
                <c:pt idx="1466">
                  <c:v>5837960</c:v>
                </c:pt>
                <c:pt idx="1467">
                  <c:v>9335490</c:v>
                </c:pt>
                <c:pt idx="1468">
                  <c:v>9460360</c:v>
                </c:pt>
                <c:pt idx="1469">
                  <c:v>5825300</c:v>
                </c:pt>
                <c:pt idx="1470">
                  <c:v>10800300</c:v>
                </c:pt>
                <c:pt idx="1471">
                  <c:v>13403200</c:v>
                </c:pt>
                <c:pt idx="1472">
                  <c:v>11679200</c:v>
                </c:pt>
                <c:pt idx="1473">
                  <c:v>9157230</c:v>
                </c:pt>
                <c:pt idx="1474">
                  <c:v>7994900</c:v>
                </c:pt>
                <c:pt idx="1475">
                  <c:v>7409840</c:v>
                </c:pt>
                <c:pt idx="1476">
                  <c:v>5796350</c:v>
                </c:pt>
                <c:pt idx="1477">
                  <c:v>4371960</c:v>
                </c:pt>
                <c:pt idx="1478">
                  <c:v>7315290</c:v>
                </c:pt>
                <c:pt idx="1479">
                  <c:v>9590450</c:v>
                </c:pt>
                <c:pt idx="1480">
                  <c:v>10647300</c:v>
                </c:pt>
                <c:pt idx="1481">
                  <c:v>8943210</c:v>
                </c:pt>
                <c:pt idx="1482">
                  <c:v>11572900</c:v>
                </c:pt>
                <c:pt idx="1483">
                  <c:v>9613360</c:v>
                </c:pt>
                <c:pt idx="1484">
                  <c:v>11478600</c:v>
                </c:pt>
                <c:pt idx="1485">
                  <c:v>19422200</c:v>
                </c:pt>
                <c:pt idx="1486">
                  <c:v>13787500</c:v>
                </c:pt>
                <c:pt idx="1487">
                  <c:v>17253800</c:v>
                </c:pt>
                <c:pt idx="1488">
                  <c:v>24067000</c:v>
                </c:pt>
                <c:pt idx="1489">
                  <c:v>17634800</c:v>
                </c:pt>
                <c:pt idx="1490">
                  <c:v>17004800</c:v>
                </c:pt>
                <c:pt idx="1491">
                  <c:v>11471400</c:v>
                </c:pt>
                <c:pt idx="1492">
                  <c:v>9946250</c:v>
                </c:pt>
                <c:pt idx="1493">
                  <c:v>14439700</c:v>
                </c:pt>
                <c:pt idx="1494">
                  <c:v>15448300</c:v>
                </c:pt>
                <c:pt idx="1495">
                  <c:v>16531800</c:v>
                </c:pt>
                <c:pt idx="1496">
                  <c:v>13170300</c:v>
                </c:pt>
                <c:pt idx="1497">
                  <c:v>15149500</c:v>
                </c:pt>
                <c:pt idx="1498">
                  <c:v>13551200</c:v>
                </c:pt>
                <c:pt idx="1499">
                  <c:v>13693100</c:v>
                </c:pt>
                <c:pt idx="1500">
                  <c:v>20896100</c:v>
                </c:pt>
                <c:pt idx="1501">
                  <c:v>15177100</c:v>
                </c:pt>
                <c:pt idx="1502">
                  <c:v>12811700</c:v>
                </c:pt>
                <c:pt idx="1503">
                  <c:v>13489500</c:v>
                </c:pt>
                <c:pt idx="1504">
                  <c:v>20188900</c:v>
                </c:pt>
                <c:pt idx="1505">
                  <c:v>17524000</c:v>
                </c:pt>
                <c:pt idx="1506">
                  <c:v>25695300</c:v>
                </c:pt>
                <c:pt idx="1507">
                  <c:v>17812000</c:v>
                </c:pt>
                <c:pt idx="1508">
                  <c:v>16965600</c:v>
                </c:pt>
                <c:pt idx="1509">
                  <c:v>20262600</c:v>
                </c:pt>
                <c:pt idx="1510">
                  <c:v>11951900</c:v>
                </c:pt>
                <c:pt idx="1511">
                  <c:v>15345100</c:v>
                </c:pt>
                <c:pt idx="1512">
                  <c:v>11786600</c:v>
                </c:pt>
                <c:pt idx="1513">
                  <c:v>14468400</c:v>
                </c:pt>
                <c:pt idx="1514">
                  <c:v>18541900</c:v>
                </c:pt>
                <c:pt idx="1515">
                  <c:v>16265800</c:v>
                </c:pt>
                <c:pt idx="1516">
                  <c:v>10979400</c:v>
                </c:pt>
                <c:pt idx="1517">
                  <c:v>9613190</c:v>
                </c:pt>
                <c:pt idx="1518">
                  <c:v>9827500</c:v>
                </c:pt>
                <c:pt idx="1519">
                  <c:v>11611000</c:v>
                </c:pt>
                <c:pt idx="1520">
                  <c:v>16632800</c:v>
                </c:pt>
                <c:pt idx="1521">
                  <c:v>14897900</c:v>
                </c:pt>
                <c:pt idx="1522">
                  <c:v>11838700</c:v>
                </c:pt>
                <c:pt idx="1523">
                  <c:v>9499790</c:v>
                </c:pt>
                <c:pt idx="1524">
                  <c:v>8602730</c:v>
                </c:pt>
                <c:pt idx="1525">
                  <c:v>7799140</c:v>
                </c:pt>
                <c:pt idx="1526">
                  <c:v>8037470</c:v>
                </c:pt>
                <c:pt idx="1527">
                  <c:v>9641120</c:v>
                </c:pt>
                <c:pt idx="1528">
                  <c:v>9855160</c:v>
                </c:pt>
                <c:pt idx="1529">
                  <c:v>9415660</c:v>
                </c:pt>
                <c:pt idx="1530">
                  <c:v>7619570</c:v>
                </c:pt>
                <c:pt idx="1531">
                  <c:v>9174120</c:v>
                </c:pt>
                <c:pt idx="1532">
                  <c:v>7333300</c:v>
                </c:pt>
                <c:pt idx="1533">
                  <c:v>5278560</c:v>
                </c:pt>
                <c:pt idx="1534">
                  <c:v>11112000</c:v>
                </c:pt>
                <c:pt idx="1535">
                  <c:v>13297600</c:v>
                </c:pt>
                <c:pt idx="1536">
                  <c:v>11174100</c:v>
                </c:pt>
                <c:pt idx="1537">
                  <c:v>8357700</c:v>
                </c:pt>
                <c:pt idx="1538">
                  <c:v>8825030</c:v>
                </c:pt>
                <c:pt idx="1539">
                  <c:v>9936080</c:v>
                </c:pt>
                <c:pt idx="1540">
                  <c:v>11828700</c:v>
                </c:pt>
                <c:pt idx="1541">
                  <c:v>12017600</c:v>
                </c:pt>
                <c:pt idx="1542">
                  <c:v>15124500</c:v>
                </c:pt>
                <c:pt idx="1543">
                  <c:v>12451000</c:v>
                </c:pt>
                <c:pt idx="1544">
                  <c:v>22492600</c:v>
                </c:pt>
                <c:pt idx="1545">
                  <c:v>14894500</c:v>
                </c:pt>
                <c:pt idx="1546">
                  <c:v>11771300</c:v>
                </c:pt>
                <c:pt idx="1547">
                  <c:v>10728400</c:v>
                </c:pt>
                <c:pt idx="1548">
                  <c:v>8664740</c:v>
                </c:pt>
                <c:pt idx="1549">
                  <c:v>14600900</c:v>
                </c:pt>
                <c:pt idx="1550">
                  <c:v>9374040</c:v>
                </c:pt>
                <c:pt idx="1551">
                  <c:v>7891040</c:v>
                </c:pt>
                <c:pt idx="1552">
                  <c:v>13801000</c:v>
                </c:pt>
                <c:pt idx="1553">
                  <c:v>8037460</c:v>
                </c:pt>
                <c:pt idx="1554">
                  <c:v>7059430</c:v>
                </c:pt>
                <c:pt idx="1555">
                  <c:v>8605750</c:v>
                </c:pt>
                <c:pt idx="1556">
                  <c:v>13246700</c:v>
                </c:pt>
                <c:pt idx="1557">
                  <c:v>10949500</c:v>
                </c:pt>
                <c:pt idx="1558">
                  <c:v>8047970</c:v>
                </c:pt>
                <c:pt idx="1559">
                  <c:v>10021200</c:v>
                </c:pt>
                <c:pt idx="1560">
                  <c:v>19457000</c:v>
                </c:pt>
                <c:pt idx="1561">
                  <c:v>11050300</c:v>
                </c:pt>
                <c:pt idx="1562">
                  <c:v>14822800</c:v>
                </c:pt>
                <c:pt idx="1563">
                  <c:v>17527600</c:v>
                </c:pt>
                <c:pt idx="1564">
                  <c:v>14689600</c:v>
                </c:pt>
                <c:pt idx="1565">
                  <c:v>15151100</c:v>
                </c:pt>
                <c:pt idx="1566">
                  <c:v>20211900</c:v>
                </c:pt>
                <c:pt idx="1567">
                  <c:v>22195900</c:v>
                </c:pt>
                <c:pt idx="1568">
                  <c:v>31590900</c:v>
                </c:pt>
                <c:pt idx="1569">
                  <c:v>24630900</c:v>
                </c:pt>
                <c:pt idx="1570">
                  <c:v>32580500</c:v>
                </c:pt>
                <c:pt idx="1571">
                  <c:v>22720400</c:v>
                </c:pt>
                <c:pt idx="1572">
                  <c:v>25533600</c:v>
                </c:pt>
                <c:pt idx="1573">
                  <c:v>29417100</c:v>
                </c:pt>
                <c:pt idx="1574">
                  <c:v>29758200</c:v>
                </c:pt>
                <c:pt idx="1575">
                  <c:v>21097700</c:v>
                </c:pt>
                <c:pt idx="1576">
                  <c:v>28008900</c:v>
                </c:pt>
                <c:pt idx="1577">
                  <c:v>37642400</c:v>
                </c:pt>
                <c:pt idx="1578">
                  <c:v>23698200</c:v>
                </c:pt>
                <c:pt idx="1579">
                  <c:v>20377500</c:v>
                </c:pt>
                <c:pt idx="1580">
                  <c:v>17279700</c:v>
                </c:pt>
                <c:pt idx="1581">
                  <c:v>15116100</c:v>
                </c:pt>
                <c:pt idx="1582">
                  <c:v>15374600</c:v>
                </c:pt>
                <c:pt idx="1583">
                  <c:v>19593300</c:v>
                </c:pt>
                <c:pt idx="1584">
                  <c:v>24860800</c:v>
                </c:pt>
                <c:pt idx="1585">
                  <c:v>19378500</c:v>
                </c:pt>
                <c:pt idx="1586">
                  <c:v>19449300</c:v>
                </c:pt>
                <c:pt idx="1587">
                  <c:v>25990800</c:v>
                </c:pt>
                <c:pt idx="1588">
                  <c:v>27221400</c:v>
                </c:pt>
                <c:pt idx="1589">
                  <c:v>19331900</c:v>
                </c:pt>
                <c:pt idx="1590">
                  <c:v>29873300</c:v>
                </c:pt>
                <c:pt idx="1591">
                  <c:v>26979700</c:v>
                </c:pt>
                <c:pt idx="1592">
                  <c:v>21721000</c:v>
                </c:pt>
                <c:pt idx="1593">
                  <c:v>18446200</c:v>
                </c:pt>
                <c:pt idx="1594">
                  <c:v>27008900</c:v>
                </c:pt>
                <c:pt idx="1595">
                  <c:v>13862300</c:v>
                </c:pt>
                <c:pt idx="1596">
                  <c:v>16790900</c:v>
                </c:pt>
                <c:pt idx="1597">
                  <c:v>15573300</c:v>
                </c:pt>
                <c:pt idx="1598">
                  <c:v>18645300</c:v>
                </c:pt>
                <c:pt idx="1599">
                  <c:v>22194100</c:v>
                </c:pt>
                <c:pt idx="1600">
                  <c:v>27163100</c:v>
                </c:pt>
                <c:pt idx="1601">
                  <c:v>41480700</c:v>
                </c:pt>
                <c:pt idx="1602">
                  <c:v>18184000</c:v>
                </c:pt>
                <c:pt idx="1603">
                  <c:v>12391500</c:v>
                </c:pt>
                <c:pt idx="1604">
                  <c:v>19432100</c:v>
                </c:pt>
                <c:pt idx="1605">
                  <c:v>15639800</c:v>
                </c:pt>
                <c:pt idx="1606">
                  <c:v>12138300</c:v>
                </c:pt>
                <c:pt idx="1607">
                  <c:v>14114800</c:v>
                </c:pt>
                <c:pt idx="1608">
                  <c:v>11948300</c:v>
                </c:pt>
                <c:pt idx="1609">
                  <c:v>9281140</c:v>
                </c:pt>
                <c:pt idx="1610">
                  <c:v>7680150</c:v>
                </c:pt>
                <c:pt idx="1611">
                  <c:v>13742100</c:v>
                </c:pt>
                <c:pt idx="1612">
                  <c:v>10437400</c:v>
                </c:pt>
                <c:pt idx="1613">
                  <c:v>16868800</c:v>
                </c:pt>
                <c:pt idx="1614">
                  <c:v>17123200</c:v>
                </c:pt>
                <c:pt idx="1615">
                  <c:v>13670500</c:v>
                </c:pt>
                <c:pt idx="1616">
                  <c:v>12074500</c:v>
                </c:pt>
                <c:pt idx="1617">
                  <c:v>12082100</c:v>
                </c:pt>
                <c:pt idx="1618">
                  <c:v>14317300</c:v>
                </c:pt>
                <c:pt idx="1619">
                  <c:v>12880200</c:v>
                </c:pt>
                <c:pt idx="1620">
                  <c:v>11167700</c:v>
                </c:pt>
                <c:pt idx="1621">
                  <c:v>11617700</c:v>
                </c:pt>
                <c:pt idx="1622">
                  <c:v>10699400</c:v>
                </c:pt>
                <c:pt idx="1623">
                  <c:v>9069280</c:v>
                </c:pt>
                <c:pt idx="1624">
                  <c:v>13138700</c:v>
                </c:pt>
                <c:pt idx="1625">
                  <c:v>19687400</c:v>
                </c:pt>
                <c:pt idx="1626">
                  <c:v>15971400</c:v>
                </c:pt>
                <c:pt idx="1627">
                  <c:v>12222800</c:v>
                </c:pt>
                <c:pt idx="1628">
                  <c:v>27916100</c:v>
                </c:pt>
                <c:pt idx="1629">
                  <c:v>36154800</c:v>
                </c:pt>
                <c:pt idx="1630">
                  <c:v>16690300</c:v>
                </c:pt>
                <c:pt idx="1631">
                  <c:v>19760400</c:v>
                </c:pt>
                <c:pt idx="1632">
                  <c:v>20080700</c:v>
                </c:pt>
                <c:pt idx="1633">
                  <c:v>18215700</c:v>
                </c:pt>
                <c:pt idx="1634">
                  <c:v>23992700</c:v>
                </c:pt>
                <c:pt idx="1635">
                  <c:v>17805400</c:v>
                </c:pt>
                <c:pt idx="1636">
                  <c:v>23544300</c:v>
                </c:pt>
                <c:pt idx="1637">
                  <c:v>22071000</c:v>
                </c:pt>
                <c:pt idx="1638">
                  <c:v>20346300</c:v>
                </c:pt>
                <c:pt idx="1639">
                  <c:v>24018400</c:v>
                </c:pt>
                <c:pt idx="1640">
                  <c:v>27357000</c:v>
                </c:pt>
                <c:pt idx="1641">
                  <c:v>19669900</c:v>
                </c:pt>
                <c:pt idx="1642">
                  <c:v>19050400</c:v>
                </c:pt>
                <c:pt idx="1643">
                  <c:v>17101300</c:v>
                </c:pt>
                <c:pt idx="1644">
                  <c:v>14039200</c:v>
                </c:pt>
                <c:pt idx="1645">
                  <c:v>28590400</c:v>
                </c:pt>
                <c:pt idx="1646">
                  <c:v>17721500</c:v>
                </c:pt>
                <c:pt idx="1647">
                  <c:v>23113800</c:v>
                </c:pt>
                <c:pt idx="1648">
                  <c:v>28703200</c:v>
                </c:pt>
                <c:pt idx="1649">
                  <c:v>46537700</c:v>
                </c:pt>
                <c:pt idx="1650">
                  <c:v>33698600</c:v>
                </c:pt>
                <c:pt idx="1651">
                  <c:v>24838000</c:v>
                </c:pt>
                <c:pt idx="1652">
                  <c:v>23804100</c:v>
                </c:pt>
                <c:pt idx="1653">
                  <c:v>31119000</c:v>
                </c:pt>
                <c:pt idx="1654">
                  <c:v>23263400</c:v>
                </c:pt>
                <c:pt idx="1655">
                  <c:v>46022000</c:v>
                </c:pt>
                <c:pt idx="1656">
                  <c:v>32262500</c:v>
                </c:pt>
                <c:pt idx="1657">
                  <c:v>52082500</c:v>
                </c:pt>
                <c:pt idx="1658">
                  <c:v>49086800</c:v>
                </c:pt>
                <c:pt idx="1659">
                  <c:v>89573500</c:v>
                </c:pt>
                <c:pt idx="1660">
                  <c:v>62632500</c:v>
                </c:pt>
                <c:pt idx="1661">
                  <c:v>31971100</c:v>
                </c:pt>
                <c:pt idx="1662">
                  <c:v>42008800</c:v>
                </c:pt>
                <c:pt idx="1663">
                  <c:v>51238100</c:v>
                </c:pt>
                <c:pt idx="1664">
                  <c:v>46516700</c:v>
                </c:pt>
                <c:pt idx="1665">
                  <c:v>36671900</c:v>
                </c:pt>
                <c:pt idx="1666">
                  <c:v>31493200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8-44AA-9574-4D1421F6C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613640"/>
        <c:axId val="312613968"/>
      </c:lineChart>
      <c:dateAx>
        <c:axId val="312613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13968"/>
        <c:crosses val="autoZero"/>
        <c:auto val="1"/>
        <c:lblOffset val="100"/>
        <c:baseTimeUnit val="days"/>
      </c:dateAx>
      <c:valAx>
        <c:axId val="3126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1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 in 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bitcoin111!$E$1</c:f>
              <c:strCache>
                <c:ptCount val="1"/>
                <c:pt idx="0">
                  <c:v>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bitcoin111!$A$2:$A$1668</c:f>
              <c:numCache>
                <c:formatCode>m/d/yyyy</c:formatCode>
                <c:ptCount val="1667"/>
                <c:pt idx="0">
                  <c:v>41392</c:v>
                </c:pt>
                <c:pt idx="1">
                  <c:v>41393</c:v>
                </c:pt>
                <c:pt idx="2">
                  <c:v>41394</c:v>
                </c:pt>
                <c:pt idx="3">
                  <c:v>41395</c:v>
                </c:pt>
                <c:pt idx="4">
                  <c:v>41396</c:v>
                </c:pt>
                <c:pt idx="5">
                  <c:v>41397</c:v>
                </c:pt>
                <c:pt idx="6">
                  <c:v>41398</c:v>
                </c:pt>
                <c:pt idx="7">
                  <c:v>41399</c:v>
                </c:pt>
                <c:pt idx="8">
                  <c:v>41400</c:v>
                </c:pt>
                <c:pt idx="9">
                  <c:v>41401</c:v>
                </c:pt>
                <c:pt idx="10">
                  <c:v>41402</c:v>
                </c:pt>
                <c:pt idx="11">
                  <c:v>41403</c:v>
                </c:pt>
                <c:pt idx="12">
                  <c:v>41404</c:v>
                </c:pt>
                <c:pt idx="13">
                  <c:v>41405</c:v>
                </c:pt>
                <c:pt idx="14">
                  <c:v>41406</c:v>
                </c:pt>
                <c:pt idx="15">
                  <c:v>41407</c:v>
                </c:pt>
                <c:pt idx="16">
                  <c:v>41408</c:v>
                </c:pt>
                <c:pt idx="17">
                  <c:v>41409</c:v>
                </c:pt>
                <c:pt idx="18">
                  <c:v>41410</c:v>
                </c:pt>
                <c:pt idx="19">
                  <c:v>41411</c:v>
                </c:pt>
                <c:pt idx="20">
                  <c:v>41412</c:v>
                </c:pt>
                <c:pt idx="21">
                  <c:v>41413</c:v>
                </c:pt>
                <c:pt idx="22">
                  <c:v>41414</c:v>
                </c:pt>
                <c:pt idx="23">
                  <c:v>41415</c:v>
                </c:pt>
                <c:pt idx="24">
                  <c:v>41416</c:v>
                </c:pt>
                <c:pt idx="25">
                  <c:v>41417</c:v>
                </c:pt>
                <c:pt idx="26">
                  <c:v>41418</c:v>
                </c:pt>
                <c:pt idx="27">
                  <c:v>41419</c:v>
                </c:pt>
                <c:pt idx="28">
                  <c:v>41420</c:v>
                </c:pt>
                <c:pt idx="29">
                  <c:v>41421</c:v>
                </c:pt>
                <c:pt idx="30">
                  <c:v>41422</c:v>
                </c:pt>
                <c:pt idx="31">
                  <c:v>41423</c:v>
                </c:pt>
                <c:pt idx="32">
                  <c:v>41424</c:v>
                </c:pt>
                <c:pt idx="33">
                  <c:v>41425</c:v>
                </c:pt>
                <c:pt idx="34">
                  <c:v>41426</c:v>
                </c:pt>
                <c:pt idx="35">
                  <c:v>41427</c:v>
                </c:pt>
                <c:pt idx="36">
                  <c:v>41428</c:v>
                </c:pt>
                <c:pt idx="37">
                  <c:v>41429</c:v>
                </c:pt>
                <c:pt idx="38">
                  <c:v>41430</c:v>
                </c:pt>
                <c:pt idx="39">
                  <c:v>41431</c:v>
                </c:pt>
                <c:pt idx="40">
                  <c:v>41432</c:v>
                </c:pt>
                <c:pt idx="41">
                  <c:v>41433</c:v>
                </c:pt>
                <c:pt idx="42">
                  <c:v>41434</c:v>
                </c:pt>
                <c:pt idx="43">
                  <c:v>41435</c:v>
                </c:pt>
                <c:pt idx="44">
                  <c:v>41436</c:v>
                </c:pt>
                <c:pt idx="45">
                  <c:v>41437</c:v>
                </c:pt>
                <c:pt idx="46">
                  <c:v>41438</c:v>
                </c:pt>
                <c:pt idx="47">
                  <c:v>41439</c:v>
                </c:pt>
                <c:pt idx="48">
                  <c:v>41440</c:v>
                </c:pt>
                <c:pt idx="49">
                  <c:v>41441</c:v>
                </c:pt>
                <c:pt idx="50">
                  <c:v>41442</c:v>
                </c:pt>
                <c:pt idx="51">
                  <c:v>41443</c:v>
                </c:pt>
                <c:pt idx="52">
                  <c:v>41444</c:v>
                </c:pt>
                <c:pt idx="53">
                  <c:v>41445</c:v>
                </c:pt>
                <c:pt idx="54">
                  <c:v>41446</c:v>
                </c:pt>
                <c:pt idx="55">
                  <c:v>41447</c:v>
                </c:pt>
                <c:pt idx="56">
                  <c:v>41448</c:v>
                </c:pt>
                <c:pt idx="57">
                  <c:v>41449</c:v>
                </c:pt>
                <c:pt idx="58">
                  <c:v>41450</c:v>
                </c:pt>
                <c:pt idx="59">
                  <c:v>41451</c:v>
                </c:pt>
                <c:pt idx="60">
                  <c:v>41452</c:v>
                </c:pt>
                <c:pt idx="61">
                  <c:v>41453</c:v>
                </c:pt>
                <c:pt idx="62">
                  <c:v>41454</c:v>
                </c:pt>
                <c:pt idx="63">
                  <c:v>41455</c:v>
                </c:pt>
                <c:pt idx="64">
                  <c:v>41456</c:v>
                </c:pt>
                <c:pt idx="65">
                  <c:v>41457</c:v>
                </c:pt>
                <c:pt idx="66">
                  <c:v>41458</c:v>
                </c:pt>
                <c:pt idx="67">
                  <c:v>41459</c:v>
                </c:pt>
                <c:pt idx="68">
                  <c:v>41460</c:v>
                </c:pt>
                <c:pt idx="69">
                  <c:v>41461</c:v>
                </c:pt>
                <c:pt idx="70">
                  <c:v>41462</c:v>
                </c:pt>
                <c:pt idx="71">
                  <c:v>41463</c:v>
                </c:pt>
                <c:pt idx="72">
                  <c:v>41464</c:v>
                </c:pt>
                <c:pt idx="73">
                  <c:v>41465</c:v>
                </c:pt>
                <c:pt idx="74">
                  <c:v>41466</c:v>
                </c:pt>
                <c:pt idx="75">
                  <c:v>41467</c:v>
                </c:pt>
                <c:pt idx="76">
                  <c:v>41468</c:v>
                </c:pt>
                <c:pt idx="77">
                  <c:v>41469</c:v>
                </c:pt>
                <c:pt idx="78">
                  <c:v>41470</c:v>
                </c:pt>
                <c:pt idx="79">
                  <c:v>41471</c:v>
                </c:pt>
                <c:pt idx="80">
                  <c:v>41472</c:v>
                </c:pt>
                <c:pt idx="81">
                  <c:v>41473</c:v>
                </c:pt>
                <c:pt idx="82">
                  <c:v>41474</c:v>
                </c:pt>
                <c:pt idx="83">
                  <c:v>41475</c:v>
                </c:pt>
                <c:pt idx="84">
                  <c:v>41476</c:v>
                </c:pt>
                <c:pt idx="85">
                  <c:v>41477</c:v>
                </c:pt>
                <c:pt idx="86">
                  <c:v>41478</c:v>
                </c:pt>
                <c:pt idx="87">
                  <c:v>41479</c:v>
                </c:pt>
                <c:pt idx="88">
                  <c:v>41480</c:v>
                </c:pt>
                <c:pt idx="89">
                  <c:v>41481</c:v>
                </c:pt>
                <c:pt idx="90">
                  <c:v>41482</c:v>
                </c:pt>
                <c:pt idx="91">
                  <c:v>41483</c:v>
                </c:pt>
                <c:pt idx="92">
                  <c:v>41484</c:v>
                </c:pt>
                <c:pt idx="93">
                  <c:v>41485</c:v>
                </c:pt>
                <c:pt idx="94">
                  <c:v>41486</c:v>
                </c:pt>
                <c:pt idx="95">
                  <c:v>41487</c:v>
                </c:pt>
                <c:pt idx="96">
                  <c:v>41488</c:v>
                </c:pt>
                <c:pt idx="97">
                  <c:v>41489</c:v>
                </c:pt>
                <c:pt idx="98">
                  <c:v>41490</c:v>
                </c:pt>
                <c:pt idx="99">
                  <c:v>41491</c:v>
                </c:pt>
                <c:pt idx="100">
                  <c:v>41492</c:v>
                </c:pt>
                <c:pt idx="101">
                  <c:v>41493</c:v>
                </c:pt>
                <c:pt idx="102">
                  <c:v>41494</c:v>
                </c:pt>
                <c:pt idx="103">
                  <c:v>41495</c:v>
                </c:pt>
                <c:pt idx="104">
                  <c:v>41496</c:v>
                </c:pt>
                <c:pt idx="105">
                  <c:v>41497</c:v>
                </c:pt>
                <c:pt idx="106">
                  <c:v>41498</c:v>
                </c:pt>
                <c:pt idx="107">
                  <c:v>41499</c:v>
                </c:pt>
                <c:pt idx="108">
                  <c:v>41500</c:v>
                </c:pt>
                <c:pt idx="109">
                  <c:v>41501</c:v>
                </c:pt>
                <c:pt idx="110">
                  <c:v>41502</c:v>
                </c:pt>
                <c:pt idx="111">
                  <c:v>41503</c:v>
                </c:pt>
                <c:pt idx="112">
                  <c:v>41504</c:v>
                </c:pt>
                <c:pt idx="113">
                  <c:v>41505</c:v>
                </c:pt>
                <c:pt idx="114">
                  <c:v>41506</c:v>
                </c:pt>
                <c:pt idx="115">
                  <c:v>41507</c:v>
                </c:pt>
                <c:pt idx="116">
                  <c:v>41508</c:v>
                </c:pt>
                <c:pt idx="117">
                  <c:v>41509</c:v>
                </c:pt>
                <c:pt idx="118">
                  <c:v>41510</c:v>
                </c:pt>
                <c:pt idx="119">
                  <c:v>41511</c:v>
                </c:pt>
                <c:pt idx="120">
                  <c:v>41512</c:v>
                </c:pt>
                <c:pt idx="121">
                  <c:v>41513</c:v>
                </c:pt>
                <c:pt idx="122">
                  <c:v>41514</c:v>
                </c:pt>
                <c:pt idx="123">
                  <c:v>41515</c:v>
                </c:pt>
                <c:pt idx="124">
                  <c:v>41516</c:v>
                </c:pt>
                <c:pt idx="125">
                  <c:v>41517</c:v>
                </c:pt>
                <c:pt idx="126">
                  <c:v>41518</c:v>
                </c:pt>
                <c:pt idx="127">
                  <c:v>41519</c:v>
                </c:pt>
                <c:pt idx="128">
                  <c:v>41520</c:v>
                </c:pt>
                <c:pt idx="129">
                  <c:v>41521</c:v>
                </c:pt>
                <c:pt idx="130">
                  <c:v>41522</c:v>
                </c:pt>
                <c:pt idx="131">
                  <c:v>41523</c:v>
                </c:pt>
                <c:pt idx="132">
                  <c:v>41524</c:v>
                </c:pt>
                <c:pt idx="133">
                  <c:v>41525</c:v>
                </c:pt>
                <c:pt idx="134">
                  <c:v>41526</c:v>
                </c:pt>
                <c:pt idx="135">
                  <c:v>41527</c:v>
                </c:pt>
                <c:pt idx="136">
                  <c:v>41528</c:v>
                </c:pt>
                <c:pt idx="137">
                  <c:v>41529</c:v>
                </c:pt>
                <c:pt idx="138">
                  <c:v>41530</c:v>
                </c:pt>
                <c:pt idx="139">
                  <c:v>41531</c:v>
                </c:pt>
                <c:pt idx="140">
                  <c:v>41532</c:v>
                </c:pt>
                <c:pt idx="141">
                  <c:v>41533</c:v>
                </c:pt>
                <c:pt idx="142">
                  <c:v>41534</c:v>
                </c:pt>
                <c:pt idx="143">
                  <c:v>41535</c:v>
                </c:pt>
                <c:pt idx="144">
                  <c:v>41536</c:v>
                </c:pt>
                <c:pt idx="145">
                  <c:v>41537</c:v>
                </c:pt>
                <c:pt idx="146">
                  <c:v>41538</c:v>
                </c:pt>
                <c:pt idx="147">
                  <c:v>41539</c:v>
                </c:pt>
                <c:pt idx="148">
                  <c:v>41540</c:v>
                </c:pt>
                <c:pt idx="149">
                  <c:v>41541</c:v>
                </c:pt>
                <c:pt idx="150">
                  <c:v>41542</c:v>
                </c:pt>
                <c:pt idx="151">
                  <c:v>41543</c:v>
                </c:pt>
                <c:pt idx="152">
                  <c:v>41544</c:v>
                </c:pt>
                <c:pt idx="153">
                  <c:v>41545</c:v>
                </c:pt>
                <c:pt idx="154">
                  <c:v>41546</c:v>
                </c:pt>
                <c:pt idx="155">
                  <c:v>41547</c:v>
                </c:pt>
                <c:pt idx="156">
                  <c:v>41548</c:v>
                </c:pt>
                <c:pt idx="157">
                  <c:v>41549</c:v>
                </c:pt>
                <c:pt idx="158">
                  <c:v>41550</c:v>
                </c:pt>
                <c:pt idx="159">
                  <c:v>41551</c:v>
                </c:pt>
                <c:pt idx="160">
                  <c:v>41552</c:v>
                </c:pt>
                <c:pt idx="161">
                  <c:v>41553</c:v>
                </c:pt>
                <c:pt idx="162">
                  <c:v>41554</c:v>
                </c:pt>
                <c:pt idx="163">
                  <c:v>41555</c:v>
                </c:pt>
                <c:pt idx="164">
                  <c:v>41556</c:v>
                </c:pt>
                <c:pt idx="165">
                  <c:v>41557</c:v>
                </c:pt>
                <c:pt idx="166">
                  <c:v>41558</c:v>
                </c:pt>
                <c:pt idx="167">
                  <c:v>41559</c:v>
                </c:pt>
                <c:pt idx="168">
                  <c:v>41560</c:v>
                </c:pt>
                <c:pt idx="169">
                  <c:v>41561</c:v>
                </c:pt>
                <c:pt idx="170">
                  <c:v>41562</c:v>
                </c:pt>
                <c:pt idx="171">
                  <c:v>41563</c:v>
                </c:pt>
                <c:pt idx="172">
                  <c:v>41564</c:v>
                </c:pt>
                <c:pt idx="173">
                  <c:v>41565</c:v>
                </c:pt>
                <c:pt idx="174">
                  <c:v>41566</c:v>
                </c:pt>
                <c:pt idx="175">
                  <c:v>41567</c:v>
                </c:pt>
                <c:pt idx="176">
                  <c:v>41568</c:v>
                </c:pt>
                <c:pt idx="177">
                  <c:v>41569</c:v>
                </c:pt>
                <c:pt idx="178">
                  <c:v>41570</c:v>
                </c:pt>
                <c:pt idx="179">
                  <c:v>41571</c:v>
                </c:pt>
                <c:pt idx="180">
                  <c:v>41572</c:v>
                </c:pt>
                <c:pt idx="181">
                  <c:v>41573</c:v>
                </c:pt>
                <c:pt idx="182">
                  <c:v>41574</c:v>
                </c:pt>
                <c:pt idx="183">
                  <c:v>41575</c:v>
                </c:pt>
                <c:pt idx="184">
                  <c:v>41576</c:v>
                </c:pt>
                <c:pt idx="185">
                  <c:v>41577</c:v>
                </c:pt>
                <c:pt idx="186">
                  <c:v>41578</c:v>
                </c:pt>
                <c:pt idx="187">
                  <c:v>41579</c:v>
                </c:pt>
                <c:pt idx="188">
                  <c:v>41580</c:v>
                </c:pt>
                <c:pt idx="189">
                  <c:v>41581</c:v>
                </c:pt>
                <c:pt idx="190">
                  <c:v>41582</c:v>
                </c:pt>
                <c:pt idx="191">
                  <c:v>41583</c:v>
                </c:pt>
                <c:pt idx="192">
                  <c:v>41584</c:v>
                </c:pt>
                <c:pt idx="193">
                  <c:v>41585</c:v>
                </c:pt>
                <c:pt idx="194">
                  <c:v>41586</c:v>
                </c:pt>
                <c:pt idx="195">
                  <c:v>41587</c:v>
                </c:pt>
                <c:pt idx="196">
                  <c:v>41588</c:v>
                </c:pt>
                <c:pt idx="197">
                  <c:v>41589</c:v>
                </c:pt>
                <c:pt idx="198">
                  <c:v>41590</c:v>
                </c:pt>
                <c:pt idx="199">
                  <c:v>41591</c:v>
                </c:pt>
                <c:pt idx="200">
                  <c:v>41592</c:v>
                </c:pt>
                <c:pt idx="201">
                  <c:v>41593</c:v>
                </c:pt>
                <c:pt idx="202">
                  <c:v>41594</c:v>
                </c:pt>
                <c:pt idx="203">
                  <c:v>41595</c:v>
                </c:pt>
                <c:pt idx="204">
                  <c:v>41596</c:v>
                </c:pt>
                <c:pt idx="205">
                  <c:v>41597</c:v>
                </c:pt>
                <c:pt idx="206">
                  <c:v>41598</c:v>
                </c:pt>
                <c:pt idx="207">
                  <c:v>41599</c:v>
                </c:pt>
                <c:pt idx="208">
                  <c:v>41600</c:v>
                </c:pt>
                <c:pt idx="209">
                  <c:v>41601</c:v>
                </c:pt>
                <c:pt idx="210">
                  <c:v>41602</c:v>
                </c:pt>
                <c:pt idx="211">
                  <c:v>41603</c:v>
                </c:pt>
                <c:pt idx="212">
                  <c:v>41604</c:v>
                </c:pt>
                <c:pt idx="213">
                  <c:v>41605</c:v>
                </c:pt>
                <c:pt idx="214">
                  <c:v>41606</c:v>
                </c:pt>
                <c:pt idx="215">
                  <c:v>41607</c:v>
                </c:pt>
                <c:pt idx="216">
                  <c:v>41608</c:v>
                </c:pt>
                <c:pt idx="217">
                  <c:v>41609</c:v>
                </c:pt>
                <c:pt idx="218">
                  <c:v>41610</c:v>
                </c:pt>
                <c:pt idx="219">
                  <c:v>41611</c:v>
                </c:pt>
                <c:pt idx="220">
                  <c:v>41612</c:v>
                </c:pt>
                <c:pt idx="221">
                  <c:v>41613</c:v>
                </c:pt>
                <c:pt idx="222">
                  <c:v>41614</c:v>
                </c:pt>
                <c:pt idx="223">
                  <c:v>41615</c:v>
                </c:pt>
                <c:pt idx="224">
                  <c:v>41616</c:v>
                </c:pt>
                <c:pt idx="225">
                  <c:v>41617</c:v>
                </c:pt>
                <c:pt idx="226">
                  <c:v>41618</c:v>
                </c:pt>
                <c:pt idx="227">
                  <c:v>41619</c:v>
                </c:pt>
                <c:pt idx="228">
                  <c:v>41620</c:v>
                </c:pt>
                <c:pt idx="229">
                  <c:v>41621</c:v>
                </c:pt>
                <c:pt idx="230">
                  <c:v>41622</c:v>
                </c:pt>
                <c:pt idx="231">
                  <c:v>41623</c:v>
                </c:pt>
                <c:pt idx="232">
                  <c:v>41624</c:v>
                </c:pt>
                <c:pt idx="233">
                  <c:v>41625</c:v>
                </c:pt>
                <c:pt idx="234">
                  <c:v>41626</c:v>
                </c:pt>
                <c:pt idx="235">
                  <c:v>41627</c:v>
                </c:pt>
                <c:pt idx="236">
                  <c:v>41628</c:v>
                </c:pt>
                <c:pt idx="237">
                  <c:v>41629</c:v>
                </c:pt>
                <c:pt idx="238">
                  <c:v>41630</c:v>
                </c:pt>
                <c:pt idx="239">
                  <c:v>41631</c:v>
                </c:pt>
                <c:pt idx="240">
                  <c:v>41632</c:v>
                </c:pt>
                <c:pt idx="241">
                  <c:v>41633</c:v>
                </c:pt>
                <c:pt idx="242">
                  <c:v>41634</c:v>
                </c:pt>
                <c:pt idx="243">
                  <c:v>41635</c:v>
                </c:pt>
                <c:pt idx="244">
                  <c:v>41636</c:v>
                </c:pt>
                <c:pt idx="245">
                  <c:v>41637</c:v>
                </c:pt>
                <c:pt idx="246">
                  <c:v>41638</c:v>
                </c:pt>
                <c:pt idx="247">
                  <c:v>41639</c:v>
                </c:pt>
                <c:pt idx="248">
                  <c:v>41640</c:v>
                </c:pt>
                <c:pt idx="249">
                  <c:v>41641</c:v>
                </c:pt>
                <c:pt idx="250">
                  <c:v>41642</c:v>
                </c:pt>
                <c:pt idx="251">
                  <c:v>41643</c:v>
                </c:pt>
                <c:pt idx="252">
                  <c:v>41644</c:v>
                </c:pt>
                <c:pt idx="253">
                  <c:v>41645</c:v>
                </c:pt>
                <c:pt idx="254">
                  <c:v>41646</c:v>
                </c:pt>
                <c:pt idx="255">
                  <c:v>41647</c:v>
                </c:pt>
                <c:pt idx="256">
                  <c:v>41648</c:v>
                </c:pt>
                <c:pt idx="257">
                  <c:v>41649</c:v>
                </c:pt>
                <c:pt idx="258">
                  <c:v>41650</c:v>
                </c:pt>
                <c:pt idx="259">
                  <c:v>41651</c:v>
                </c:pt>
                <c:pt idx="260">
                  <c:v>41652</c:v>
                </c:pt>
                <c:pt idx="261">
                  <c:v>41653</c:v>
                </c:pt>
                <c:pt idx="262">
                  <c:v>41654</c:v>
                </c:pt>
                <c:pt idx="263">
                  <c:v>41655</c:v>
                </c:pt>
                <c:pt idx="264">
                  <c:v>41656</c:v>
                </c:pt>
                <c:pt idx="265">
                  <c:v>41657</c:v>
                </c:pt>
                <c:pt idx="266">
                  <c:v>41658</c:v>
                </c:pt>
                <c:pt idx="267">
                  <c:v>41659</c:v>
                </c:pt>
                <c:pt idx="268">
                  <c:v>41660</c:v>
                </c:pt>
                <c:pt idx="269">
                  <c:v>41661</c:v>
                </c:pt>
                <c:pt idx="270">
                  <c:v>41662</c:v>
                </c:pt>
                <c:pt idx="271">
                  <c:v>41663</c:v>
                </c:pt>
                <c:pt idx="272">
                  <c:v>41664</c:v>
                </c:pt>
                <c:pt idx="273">
                  <c:v>41665</c:v>
                </c:pt>
                <c:pt idx="274">
                  <c:v>41666</c:v>
                </c:pt>
                <c:pt idx="275">
                  <c:v>41667</c:v>
                </c:pt>
                <c:pt idx="276">
                  <c:v>41668</c:v>
                </c:pt>
                <c:pt idx="277">
                  <c:v>41669</c:v>
                </c:pt>
                <c:pt idx="278">
                  <c:v>41670</c:v>
                </c:pt>
                <c:pt idx="279">
                  <c:v>41671</c:v>
                </c:pt>
                <c:pt idx="280">
                  <c:v>41672</c:v>
                </c:pt>
                <c:pt idx="281">
                  <c:v>41673</c:v>
                </c:pt>
                <c:pt idx="282">
                  <c:v>41674</c:v>
                </c:pt>
                <c:pt idx="283">
                  <c:v>41675</c:v>
                </c:pt>
                <c:pt idx="284">
                  <c:v>41676</c:v>
                </c:pt>
                <c:pt idx="285">
                  <c:v>41677</c:v>
                </c:pt>
                <c:pt idx="286">
                  <c:v>41678</c:v>
                </c:pt>
                <c:pt idx="287">
                  <c:v>41679</c:v>
                </c:pt>
                <c:pt idx="288">
                  <c:v>41680</c:v>
                </c:pt>
                <c:pt idx="289">
                  <c:v>41681</c:v>
                </c:pt>
                <c:pt idx="290">
                  <c:v>41682</c:v>
                </c:pt>
                <c:pt idx="291">
                  <c:v>41683</c:v>
                </c:pt>
                <c:pt idx="292">
                  <c:v>41684</c:v>
                </c:pt>
                <c:pt idx="293">
                  <c:v>41685</c:v>
                </c:pt>
                <c:pt idx="294">
                  <c:v>41686</c:v>
                </c:pt>
                <c:pt idx="295">
                  <c:v>41687</c:v>
                </c:pt>
                <c:pt idx="296">
                  <c:v>41688</c:v>
                </c:pt>
                <c:pt idx="297">
                  <c:v>41689</c:v>
                </c:pt>
                <c:pt idx="298">
                  <c:v>41690</c:v>
                </c:pt>
                <c:pt idx="299">
                  <c:v>41691</c:v>
                </c:pt>
                <c:pt idx="300">
                  <c:v>41692</c:v>
                </c:pt>
                <c:pt idx="301">
                  <c:v>41693</c:v>
                </c:pt>
                <c:pt idx="302">
                  <c:v>41694</c:v>
                </c:pt>
                <c:pt idx="303">
                  <c:v>41695</c:v>
                </c:pt>
                <c:pt idx="304">
                  <c:v>41696</c:v>
                </c:pt>
                <c:pt idx="305">
                  <c:v>41697</c:v>
                </c:pt>
                <c:pt idx="306">
                  <c:v>41698</c:v>
                </c:pt>
                <c:pt idx="307">
                  <c:v>41699</c:v>
                </c:pt>
                <c:pt idx="308">
                  <c:v>41700</c:v>
                </c:pt>
                <c:pt idx="309">
                  <c:v>41701</c:v>
                </c:pt>
                <c:pt idx="310">
                  <c:v>41702</c:v>
                </c:pt>
                <c:pt idx="311">
                  <c:v>41703</c:v>
                </c:pt>
                <c:pt idx="312">
                  <c:v>41704</c:v>
                </c:pt>
                <c:pt idx="313">
                  <c:v>41705</c:v>
                </c:pt>
                <c:pt idx="314">
                  <c:v>41706</c:v>
                </c:pt>
                <c:pt idx="315">
                  <c:v>41707</c:v>
                </c:pt>
                <c:pt idx="316">
                  <c:v>41708</c:v>
                </c:pt>
                <c:pt idx="317">
                  <c:v>41709</c:v>
                </c:pt>
                <c:pt idx="318">
                  <c:v>41710</c:v>
                </c:pt>
                <c:pt idx="319">
                  <c:v>41711</c:v>
                </c:pt>
                <c:pt idx="320">
                  <c:v>41712</c:v>
                </c:pt>
                <c:pt idx="321">
                  <c:v>41713</c:v>
                </c:pt>
                <c:pt idx="322">
                  <c:v>41714</c:v>
                </c:pt>
                <c:pt idx="323">
                  <c:v>41715</c:v>
                </c:pt>
                <c:pt idx="324">
                  <c:v>41716</c:v>
                </c:pt>
                <c:pt idx="325">
                  <c:v>41717</c:v>
                </c:pt>
                <c:pt idx="326">
                  <c:v>41718</c:v>
                </c:pt>
                <c:pt idx="327">
                  <c:v>41719</c:v>
                </c:pt>
                <c:pt idx="328">
                  <c:v>41720</c:v>
                </c:pt>
                <c:pt idx="329">
                  <c:v>41721</c:v>
                </c:pt>
                <c:pt idx="330">
                  <c:v>41722</c:v>
                </c:pt>
                <c:pt idx="331">
                  <c:v>41723</c:v>
                </c:pt>
                <c:pt idx="332">
                  <c:v>41724</c:v>
                </c:pt>
                <c:pt idx="333">
                  <c:v>41725</c:v>
                </c:pt>
                <c:pt idx="334">
                  <c:v>41726</c:v>
                </c:pt>
                <c:pt idx="335">
                  <c:v>41727</c:v>
                </c:pt>
                <c:pt idx="336">
                  <c:v>41728</c:v>
                </c:pt>
                <c:pt idx="337">
                  <c:v>41729</c:v>
                </c:pt>
                <c:pt idx="338">
                  <c:v>41730</c:v>
                </c:pt>
                <c:pt idx="339">
                  <c:v>41731</c:v>
                </c:pt>
                <c:pt idx="340">
                  <c:v>41732</c:v>
                </c:pt>
                <c:pt idx="341">
                  <c:v>41733</c:v>
                </c:pt>
                <c:pt idx="342">
                  <c:v>41734</c:v>
                </c:pt>
                <c:pt idx="343">
                  <c:v>41735</c:v>
                </c:pt>
                <c:pt idx="344">
                  <c:v>41736</c:v>
                </c:pt>
                <c:pt idx="345">
                  <c:v>41737</c:v>
                </c:pt>
                <c:pt idx="346">
                  <c:v>41738</c:v>
                </c:pt>
                <c:pt idx="347">
                  <c:v>41739</c:v>
                </c:pt>
                <c:pt idx="348">
                  <c:v>41740</c:v>
                </c:pt>
                <c:pt idx="349">
                  <c:v>41741</c:v>
                </c:pt>
                <c:pt idx="350">
                  <c:v>41742</c:v>
                </c:pt>
                <c:pt idx="351">
                  <c:v>41743</c:v>
                </c:pt>
                <c:pt idx="352">
                  <c:v>41744</c:v>
                </c:pt>
                <c:pt idx="353">
                  <c:v>41745</c:v>
                </c:pt>
                <c:pt idx="354">
                  <c:v>41746</c:v>
                </c:pt>
                <c:pt idx="355">
                  <c:v>41747</c:v>
                </c:pt>
                <c:pt idx="356">
                  <c:v>41748</c:v>
                </c:pt>
                <c:pt idx="357">
                  <c:v>41749</c:v>
                </c:pt>
                <c:pt idx="358">
                  <c:v>41750</c:v>
                </c:pt>
                <c:pt idx="359">
                  <c:v>41751</c:v>
                </c:pt>
                <c:pt idx="360">
                  <c:v>41752</c:v>
                </c:pt>
                <c:pt idx="361">
                  <c:v>41753</c:v>
                </c:pt>
                <c:pt idx="362">
                  <c:v>41754</c:v>
                </c:pt>
                <c:pt idx="363">
                  <c:v>41755</c:v>
                </c:pt>
                <c:pt idx="364">
                  <c:v>41756</c:v>
                </c:pt>
                <c:pt idx="365">
                  <c:v>41757</c:v>
                </c:pt>
                <c:pt idx="366">
                  <c:v>41758</c:v>
                </c:pt>
                <c:pt idx="367">
                  <c:v>41759</c:v>
                </c:pt>
                <c:pt idx="368">
                  <c:v>41760</c:v>
                </c:pt>
                <c:pt idx="369">
                  <c:v>41761</c:v>
                </c:pt>
                <c:pt idx="370">
                  <c:v>41762</c:v>
                </c:pt>
                <c:pt idx="371">
                  <c:v>41763</c:v>
                </c:pt>
                <c:pt idx="372">
                  <c:v>41764</c:v>
                </c:pt>
                <c:pt idx="373">
                  <c:v>41765</c:v>
                </c:pt>
                <c:pt idx="374">
                  <c:v>41766</c:v>
                </c:pt>
                <c:pt idx="375">
                  <c:v>41767</c:v>
                </c:pt>
                <c:pt idx="376">
                  <c:v>41768</c:v>
                </c:pt>
                <c:pt idx="377">
                  <c:v>41769</c:v>
                </c:pt>
                <c:pt idx="378">
                  <c:v>41770</c:v>
                </c:pt>
                <c:pt idx="379">
                  <c:v>41771</c:v>
                </c:pt>
                <c:pt idx="380">
                  <c:v>41772</c:v>
                </c:pt>
                <c:pt idx="381">
                  <c:v>41773</c:v>
                </c:pt>
                <c:pt idx="382">
                  <c:v>41774</c:v>
                </c:pt>
                <c:pt idx="383">
                  <c:v>41775</c:v>
                </c:pt>
                <c:pt idx="384">
                  <c:v>41776</c:v>
                </c:pt>
                <c:pt idx="385">
                  <c:v>41777</c:v>
                </c:pt>
                <c:pt idx="386">
                  <c:v>41778</c:v>
                </c:pt>
                <c:pt idx="387">
                  <c:v>41779</c:v>
                </c:pt>
                <c:pt idx="388">
                  <c:v>41780</c:v>
                </c:pt>
                <c:pt idx="389">
                  <c:v>41781</c:v>
                </c:pt>
                <c:pt idx="390">
                  <c:v>41782</c:v>
                </c:pt>
                <c:pt idx="391">
                  <c:v>41783</c:v>
                </c:pt>
                <c:pt idx="392">
                  <c:v>41784</c:v>
                </c:pt>
                <c:pt idx="393">
                  <c:v>41785</c:v>
                </c:pt>
                <c:pt idx="394">
                  <c:v>41786</c:v>
                </c:pt>
                <c:pt idx="395">
                  <c:v>41787</c:v>
                </c:pt>
                <c:pt idx="396">
                  <c:v>41788</c:v>
                </c:pt>
                <c:pt idx="397">
                  <c:v>41789</c:v>
                </c:pt>
                <c:pt idx="398">
                  <c:v>41790</c:v>
                </c:pt>
                <c:pt idx="399">
                  <c:v>41791</c:v>
                </c:pt>
                <c:pt idx="400">
                  <c:v>41792</c:v>
                </c:pt>
                <c:pt idx="401">
                  <c:v>41793</c:v>
                </c:pt>
                <c:pt idx="402">
                  <c:v>41794</c:v>
                </c:pt>
                <c:pt idx="403">
                  <c:v>41795</c:v>
                </c:pt>
                <c:pt idx="404">
                  <c:v>41796</c:v>
                </c:pt>
                <c:pt idx="405">
                  <c:v>41797</c:v>
                </c:pt>
                <c:pt idx="406">
                  <c:v>41798</c:v>
                </c:pt>
                <c:pt idx="407">
                  <c:v>41799</c:v>
                </c:pt>
                <c:pt idx="408">
                  <c:v>41800</c:v>
                </c:pt>
                <c:pt idx="409">
                  <c:v>41801</c:v>
                </c:pt>
                <c:pt idx="410">
                  <c:v>41802</c:v>
                </c:pt>
                <c:pt idx="411">
                  <c:v>41803</c:v>
                </c:pt>
                <c:pt idx="412">
                  <c:v>41804</c:v>
                </c:pt>
                <c:pt idx="413">
                  <c:v>41805</c:v>
                </c:pt>
                <c:pt idx="414">
                  <c:v>41806</c:v>
                </c:pt>
                <c:pt idx="415">
                  <c:v>41807</c:v>
                </c:pt>
                <c:pt idx="416">
                  <c:v>41808</c:v>
                </c:pt>
                <c:pt idx="417">
                  <c:v>41809</c:v>
                </c:pt>
                <c:pt idx="418">
                  <c:v>41810</c:v>
                </c:pt>
                <c:pt idx="419">
                  <c:v>41811</c:v>
                </c:pt>
                <c:pt idx="420">
                  <c:v>41812</c:v>
                </c:pt>
                <c:pt idx="421">
                  <c:v>41813</c:v>
                </c:pt>
                <c:pt idx="422">
                  <c:v>41814</c:v>
                </c:pt>
                <c:pt idx="423">
                  <c:v>41815</c:v>
                </c:pt>
                <c:pt idx="424">
                  <c:v>41816</c:v>
                </c:pt>
                <c:pt idx="425">
                  <c:v>41817</c:v>
                </c:pt>
                <c:pt idx="426">
                  <c:v>41818</c:v>
                </c:pt>
                <c:pt idx="427">
                  <c:v>41819</c:v>
                </c:pt>
                <c:pt idx="428">
                  <c:v>41820</c:v>
                </c:pt>
                <c:pt idx="429">
                  <c:v>41821</c:v>
                </c:pt>
                <c:pt idx="430">
                  <c:v>41822</c:v>
                </c:pt>
                <c:pt idx="431">
                  <c:v>41823</c:v>
                </c:pt>
                <c:pt idx="432">
                  <c:v>41824</c:v>
                </c:pt>
                <c:pt idx="433">
                  <c:v>41825</c:v>
                </c:pt>
                <c:pt idx="434">
                  <c:v>41826</c:v>
                </c:pt>
                <c:pt idx="435">
                  <c:v>41827</c:v>
                </c:pt>
                <c:pt idx="436">
                  <c:v>41828</c:v>
                </c:pt>
                <c:pt idx="437">
                  <c:v>41829</c:v>
                </c:pt>
                <c:pt idx="438">
                  <c:v>41830</c:v>
                </c:pt>
                <c:pt idx="439">
                  <c:v>41831</c:v>
                </c:pt>
                <c:pt idx="440">
                  <c:v>41832</c:v>
                </c:pt>
                <c:pt idx="441">
                  <c:v>41833</c:v>
                </c:pt>
                <c:pt idx="442">
                  <c:v>41834</c:v>
                </c:pt>
                <c:pt idx="443">
                  <c:v>41835</c:v>
                </c:pt>
                <c:pt idx="444">
                  <c:v>41836</c:v>
                </c:pt>
                <c:pt idx="445">
                  <c:v>41837</c:v>
                </c:pt>
                <c:pt idx="446">
                  <c:v>41838</c:v>
                </c:pt>
                <c:pt idx="447">
                  <c:v>41839</c:v>
                </c:pt>
                <c:pt idx="448">
                  <c:v>41840</c:v>
                </c:pt>
                <c:pt idx="449">
                  <c:v>41841</c:v>
                </c:pt>
                <c:pt idx="450">
                  <c:v>41842</c:v>
                </c:pt>
                <c:pt idx="451">
                  <c:v>41843</c:v>
                </c:pt>
                <c:pt idx="452">
                  <c:v>41844</c:v>
                </c:pt>
                <c:pt idx="453">
                  <c:v>41845</c:v>
                </c:pt>
                <c:pt idx="454">
                  <c:v>41846</c:v>
                </c:pt>
                <c:pt idx="455">
                  <c:v>41847</c:v>
                </c:pt>
                <c:pt idx="456">
                  <c:v>41848</c:v>
                </c:pt>
                <c:pt idx="457">
                  <c:v>41849</c:v>
                </c:pt>
                <c:pt idx="458">
                  <c:v>41850</c:v>
                </c:pt>
                <c:pt idx="459">
                  <c:v>41851</c:v>
                </c:pt>
                <c:pt idx="460">
                  <c:v>41852</c:v>
                </c:pt>
                <c:pt idx="461">
                  <c:v>41853</c:v>
                </c:pt>
                <c:pt idx="462">
                  <c:v>41854</c:v>
                </c:pt>
                <c:pt idx="463">
                  <c:v>41855</c:v>
                </c:pt>
                <c:pt idx="464">
                  <c:v>41856</c:v>
                </c:pt>
                <c:pt idx="465">
                  <c:v>41857</c:v>
                </c:pt>
                <c:pt idx="466">
                  <c:v>41858</c:v>
                </c:pt>
                <c:pt idx="467">
                  <c:v>41859</c:v>
                </c:pt>
                <c:pt idx="468">
                  <c:v>41860</c:v>
                </c:pt>
                <c:pt idx="469">
                  <c:v>41861</c:v>
                </c:pt>
                <c:pt idx="470">
                  <c:v>41862</c:v>
                </c:pt>
                <c:pt idx="471">
                  <c:v>41863</c:v>
                </c:pt>
                <c:pt idx="472">
                  <c:v>41864</c:v>
                </c:pt>
                <c:pt idx="473">
                  <c:v>41865</c:v>
                </c:pt>
                <c:pt idx="474">
                  <c:v>41866</c:v>
                </c:pt>
                <c:pt idx="475">
                  <c:v>41867</c:v>
                </c:pt>
                <c:pt idx="476">
                  <c:v>41868</c:v>
                </c:pt>
                <c:pt idx="477">
                  <c:v>41869</c:v>
                </c:pt>
                <c:pt idx="478">
                  <c:v>41870</c:v>
                </c:pt>
                <c:pt idx="479">
                  <c:v>41871</c:v>
                </c:pt>
                <c:pt idx="480">
                  <c:v>41872</c:v>
                </c:pt>
                <c:pt idx="481">
                  <c:v>41873</c:v>
                </c:pt>
                <c:pt idx="482">
                  <c:v>41874</c:v>
                </c:pt>
                <c:pt idx="483">
                  <c:v>41875</c:v>
                </c:pt>
                <c:pt idx="484">
                  <c:v>41876</c:v>
                </c:pt>
                <c:pt idx="485">
                  <c:v>41877</c:v>
                </c:pt>
                <c:pt idx="486">
                  <c:v>41878</c:v>
                </c:pt>
                <c:pt idx="487">
                  <c:v>41879</c:v>
                </c:pt>
                <c:pt idx="488">
                  <c:v>41880</c:v>
                </c:pt>
                <c:pt idx="489">
                  <c:v>41881</c:v>
                </c:pt>
                <c:pt idx="490">
                  <c:v>41882</c:v>
                </c:pt>
                <c:pt idx="491">
                  <c:v>41883</c:v>
                </c:pt>
                <c:pt idx="492">
                  <c:v>41884</c:v>
                </c:pt>
                <c:pt idx="493">
                  <c:v>41885</c:v>
                </c:pt>
                <c:pt idx="494">
                  <c:v>41886</c:v>
                </c:pt>
                <c:pt idx="495">
                  <c:v>41887</c:v>
                </c:pt>
                <c:pt idx="496">
                  <c:v>41888</c:v>
                </c:pt>
                <c:pt idx="497">
                  <c:v>41889</c:v>
                </c:pt>
                <c:pt idx="498">
                  <c:v>41890</c:v>
                </c:pt>
                <c:pt idx="499">
                  <c:v>41891</c:v>
                </c:pt>
                <c:pt idx="500">
                  <c:v>41892</c:v>
                </c:pt>
                <c:pt idx="501">
                  <c:v>41893</c:v>
                </c:pt>
                <c:pt idx="502">
                  <c:v>41894</c:v>
                </c:pt>
                <c:pt idx="503">
                  <c:v>41895</c:v>
                </c:pt>
                <c:pt idx="504">
                  <c:v>41896</c:v>
                </c:pt>
                <c:pt idx="505">
                  <c:v>41897</c:v>
                </c:pt>
                <c:pt idx="506">
                  <c:v>41898</c:v>
                </c:pt>
                <c:pt idx="507">
                  <c:v>41899</c:v>
                </c:pt>
                <c:pt idx="508">
                  <c:v>41900</c:v>
                </c:pt>
                <c:pt idx="509">
                  <c:v>41901</c:v>
                </c:pt>
                <c:pt idx="510">
                  <c:v>41902</c:v>
                </c:pt>
                <c:pt idx="511">
                  <c:v>41903</c:v>
                </c:pt>
                <c:pt idx="512">
                  <c:v>41904</c:v>
                </c:pt>
                <c:pt idx="513">
                  <c:v>41905</c:v>
                </c:pt>
                <c:pt idx="514">
                  <c:v>41906</c:v>
                </c:pt>
                <c:pt idx="515">
                  <c:v>41907</c:v>
                </c:pt>
                <c:pt idx="516">
                  <c:v>41908</c:v>
                </c:pt>
                <c:pt idx="517">
                  <c:v>41909</c:v>
                </c:pt>
                <c:pt idx="518">
                  <c:v>41910</c:v>
                </c:pt>
                <c:pt idx="519">
                  <c:v>41911</c:v>
                </c:pt>
                <c:pt idx="520">
                  <c:v>41912</c:v>
                </c:pt>
                <c:pt idx="521">
                  <c:v>41913</c:v>
                </c:pt>
                <c:pt idx="522">
                  <c:v>41914</c:v>
                </c:pt>
                <c:pt idx="523">
                  <c:v>41915</c:v>
                </c:pt>
                <c:pt idx="524">
                  <c:v>41916</c:v>
                </c:pt>
                <c:pt idx="525">
                  <c:v>41917</c:v>
                </c:pt>
                <c:pt idx="526">
                  <c:v>41918</c:v>
                </c:pt>
                <c:pt idx="527">
                  <c:v>41919</c:v>
                </c:pt>
                <c:pt idx="528">
                  <c:v>41920</c:v>
                </c:pt>
                <c:pt idx="529">
                  <c:v>41921</c:v>
                </c:pt>
                <c:pt idx="530">
                  <c:v>41922</c:v>
                </c:pt>
                <c:pt idx="531">
                  <c:v>41923</c:v>
                </c:pt>
                <c:pt idx="532">
                  <c:v>41924</c:v>
                </c:pt>
                <c:pt idx="533">
                  <c:v>41925</c:v>
                </c:pt>
                <c:pt idx="534">
                  <c:v>41926</c:v>
                </c:pt>
                <c:pt idx="535">
                  <c:v>41927</c:v>
                </c:pt>
                <c:pt idx="536">
                  <c:v>41928</c:v>
                </c:pt>
                <c:pt idx="537">
                  <c:v>41929</c:v>
                </c:pt>
                <c:pt idx="538">
                  <c:v>41930</c:v>
                </c:pt>
                <c:pt idx="539">
                  <c:v>41931</c:v>
                </c:pt>
                <c:pt idx="540">
                  <c:v>41932</c:v>
                </c:pt>
                <c:pt idx="541">
                  <c:v>41933</c:v>
                </c:pt>
                <c:pt idx="542">
                  <c:v>41934</c:v>
                </c:pt>
                <c:pt idx="543">
                  <c:v>41935</c:v>
                </c:pt>
                <c:pt idx="544">
                  <c:v>41936</c:v>
                </c:pt>
                <c:pt idx="545">
                  <c:v>41937</c:v>
                </c:pt>
                <c:pt idx="546">
                  <c:v>41938</c:v>
                </c:pt>
                <c:pt idx="547">
                  <c:v>41939</c:v>
                </c:pt>
                <c:pt idx="548">
                  <c:v>41940</c:v>
                </c:pt>
                <c:pt idx="549">
                  <c:v>41941</c:v>
                </c:pt>
                <c:pt idx="550">
                  <c:v>41942</c:v>
                </c:pt>
                <c:pt idx="551">
                  <c:v>41943</c:v>
                </c:pt>
                <c:pt idx="552">
                  <c:v>41944</c:v>
                </c:pt>
                <c:pt idx="553">
                  <c:v>41945</c:v>
                </c:pt>
                <c:pt idx="554">
                  <c:v>41946</c:v>
                </c:pt>
                <c:pt idx="555">
                  <c:v>41947</c:v>
                </c:pt>
                <c:pt idx="556">
                  <c:v>41948</c:v>
                </c:pt>
                <c:pt idx="557">
                  <c:v>41949</c:v>
                </c:pt>
                <c:pt idx="558">
                  <c:v>41950</c:v>
                </c:pt>
                <c:pt idx="559">
                  <c:v>41951</c:v>
                </c:pt>
                <c:pt idx="560">
                  <c:v>41952</c:v>
                </c:pt>
                <c:pt idx="561">
                  <c:v>41953</c:v>
                </c:pt>
                <c:pt idx="562">
                  <c:v>41954</c:v>
                </c:pt>
                <c:pt idx="563">
                  <c:v>41955</c:v>
                </c:pt>
                <c:pt idx="564">
                  <c:v>41956</c:v>
                </c:pt>
                <c:pt idx="565">
                  <c:v>41957</c:v>
                </c:pt>
                <c:pt idx="566">
                  <c:v>41958</c:v>
                </c:pt>
                <c:pt idx="567">
                  <c:v>41959</c:v>
                </c:pt>
                <c:pt idx="568">
                  <c:v>41960</c:v>
                </c:pt>
                <c:pt idx="569">
                  <c:v>41961</c:v>
                </c:pt>
                <c:pt idx="570">
                  <c:v>41962</c:v>
                </c:pt>
                <c:pt idx="571">
                  <c:v>41963</c:v>
                </c:pt>
                <c:pt idx="572">
                  <c:v>41964</c:v>
                </c:pt>
                <c:pt idx="573">
                  <c:v>41965</c:v>
                </c:pt>
                <c:pt idx="574">
                  <c:v>41966</c:v>
                </c:pt>
                <c:pt idx="575">
                  <c:v>41967</c:v>
                </c:pt>
                <c:pt idx="576">
                  <c:v>41968</c:v>
                </c:pt>
                <c:pt idx="577">
                  <c:v>41969</c:v>
                </c:pt>
                <c:pt idx="578">
                  <c:v>41970</c:v>
                </c:pt>
                <c:pt idx="579">
                  <c:v>41971</c:v>
                </c:pt>
                <c:pt idx="580">
                  <c:v>41972</c:v>
                </c:pt>
                <c:pt idx="581">
                  <c:v>41973</c:v>
                </c:pt>
                <c:pt idx="582">
                  <c:v>41974</c:v>
                </c:pt>
                <c:pt idx="583">
                  <c:v>41975</c:v>
                </c:pt>
                <c:pt idx="584">
                  <c:v>41976</c:v>
                </c:pt>
                <c:pt idx="585">
                  <c:v>41977</c:v>
                </c:pt>
                <c:pt idx="586">
                  <c:v>41978</c:v>
                </c:pt>
                <c:pt idx="587">
                  <c:v>41979</c:v>
                </c:pt>
                <c:pt idx="588">
                  <c:v>41980</c:v>
                </c:pt>
                <c:pt idx="589">
                  <c:v>41981</c:v>
                </c:pt>
                <c:pt idx="590">
                  <c:v>41982</c:v>
                </c:pt>
                <c:pt idx="591">
                  <c:v>41983</c:v>
                </c:pt>
                <c:pt idx="592">
                  <c:v>41984</c:v>
                </c:pt>
                <c:pt idx="593">
                  <c:v>41985</c:v>
                </c:pt>
                <c:pt idx="594">
                  <c:v>41986</c:v>
                </c:pt>
                <c:pt idx="595">
                  <c:v>41987</c:v>
                </c:pt>
                <c:pt idx="596">
                  <c:v>41988</c:v>
                </c:pt>
                <c:pt idx="597">
                  <c:v>41989</c:v>
                </c:pt>
                <c:pt idx="598">
                  <c:v>41990</c:v>
                </c:pt>
                <c:pt idx="599">
                  <c:v>41991</c:v>
                </c:pt>
                <c:pt idx="600">
                  <c:v>41992</c:v>
                </c:pt>
                <c:pt idx="601">
                  <c:v>41993</c:v>
                </c:pt>
                <c:pt idx="602">
                  <c:v>41994</c:v>
                </c:pt>
                <c:pt idx="603">
                  <c:v>41995</c:v>
                </c:pt>
                <c:pt idx="604">
                  <c:v>41996</c:v>
                </c:pt>
                <c:pt idx="605">
                  <c:v>41997</c:v>
                </c:pt>
                <c:pt idx="606">
                  <c:v>41998</c:v>
                </c:pt>
                <c:pt idx="607">
                  <c:v>41999</c:v>
                </c:pt>
                <c:pt idx="608">
                  <c:v>42000</c:v>
                </c:pt>
                <c:pt idx="609">
                  <c:v>42001</c:v>
                </c:pt>
                <c:pt idx="610">
                  <c:v>42002</c:v>
                </c:pt>
                <c:pt idx="611">
                  <c:v>42003</c:v>
                </c:pt>
                <c:pt idx="612">
                  <c:v>42004</c:v>
                </c:pt>
                <c:pt idx="613">
                  <c:v>42005</c:v>
                </c:pt>
                <c:pt idx="614">
                  <c:v>42006</c:v>
                </c:pt>
                <c:pt idx="615">
                  <c:v>42007</c:v>
                </c:pt>
                <c:pt idx="616">
                  <c:v>42008</c:v>
                </c:pt>
                <c:pt idx="617">
                  <c:v>42009</c:v>
                </c:pt>
                <c:pt idx="618">
                  <c:v>42010</c:v>
                </c:pt>
                <c:pt idx="619">
                  <c:v>42011</c:v>
                </c:pt>
                <c:pt idx="620">
                  <c:v>42012</c:v>
                </c:pt>
                <c:pt idx="621">
                  <c:v>42013</c:v>
                </c:pt>
                <c:pt idx="622">
                  <c:v>42014</c:v>
                </c:pt>
                <c:pt idx="623">
                  <c:v>42015</c:v>
                </c:pt>
                <c:pt idx="624">
                  <c:v>42016</c:v>
                </c:pt>
                <c:pt idx="625">
                  <c:v>42017</c:v>
                </c:pt>
                <c:pt idx="626">
                  <c:v>42018</c:v>
                </c:pt>
                <c:pt idx="627">
                  <c:v>42019</c:v>
                </c:pt>
                <c:pt idx="628">
                  <c:v>42020</c:v>
                </c:pt>
                <c:pt idx="629">
                  <c:v>42021</c:v>
                </c:pt>
                <c:pt idx="630">
                  <c:v>42022</c:v>
                </c:pt>
                <c:pt idx="631">
                  <c:v>42023</c:v>
                </c:pt>
                <c:pt idx="632">
                  <c:v>42024</c:v>
                </c:pt>
                <c:pt idx="633">
                  <c:v>42025</c:v>
                </c:pt>
                <c:pt idx="634">
                  <c:v>42026</c:v>
                </c:pt>
                <c:pt idx="635">
                  <c:v>42027</c:v>
                </c:pt>
                <c:pt idx="636">
                  <c:v>42028</c:v>
                </c:pt>
                <c:pt idx="637">
                  <c:v>42029</c:v>
                </c:pt>
                <c:pt idx="638">
                  <c:v>42030</c:v>
                </c:pt>
                <c:pt idx="639">
                  <c:v>42031</c:v>
                </c:pt>
                <c:pt idx="640">
                  <c:v>42032</c:v>
                </c:pt>
                <c:pt idx="641">
                  <c:v>42033</c:v>
                </c:pt>
                <c:pt idx="642">
                  <c:v>42034</c:v>
                </c:pt>
                <c:pt idx="643">
                  <c:v>42035</c:v>
                </c:pt>
                <c:pt idx="644">
                  <c:v>42036</c:v>
                </c:pt>
                <c:pt idx="645">
                  <c:v>42037</c:v>
                </c:pt>
                <c:pt idx="646">
                  <c:v>42038</c:v>
                </c:pt>
                <c:pt idx="647">
                  <c:v>42039</c:v>
                </c:pt>
                <c:pt idx="648">
                  <c:v>42040</c:v>
                </c:pt>
                <c:pt idx="649">
                  <c:v>42041</c:v>
                </c:pt>
                <c:pt idx="650">
                  <c:v>42042</c:v>
                </c:pt>
                <c:pt idx="651">
                  <c:v>42043</c:v>
                </c:pt>
                <c:pt idx="652">
                  <c:v>42044</c:v>
                </c:pt>
                <c:pt idx="653">
                  <c:v>42045</c:v>
                </c:pt>
                <c:pt idx="654">
                  <c:v>42046</c:v>
                </c:pt>
                <c:pt idx="655">
                  <c:v>42047</c:v>
                </c:pt>
                <c:pt idx="656">
                  <c:v>42048</c:v>
                </c:pt>
                <c:pt idx="657">
                  <c:v>42049</c:v>
                </c:pt>
                <c:pt idx="658">
                  <c:v>42050</c:v>
                </c:pt>
                <c:pt idx="659">
                  <c:v>42051</c:v>
                </c:pt>
                <c:pt idx="660">
                  <c:v>42052</c:v>
                </c:pt>
                <c:pt idx="661">
                  <c:v>42053</c:v>
                </c:pt>
                <c:pt idx="662">
                  <c:v>42054</c:v>
                </c:pt>
                <c:pt idx="663">
                  <c:v>42055</c:v>
                </c:pt>
                <c:pt idx="664">
                  <c:v>42056</c:v>
                </c:pt>
                <c:pt idx="665">
                  <c:v>42057</c:v>
                </c:pt>
                <c:pt idx="666">
                  <c:v>42058</c:v>
                </c:pt>
                <c:pt idx="667">
                  <c:v>42059</c:v>
                </c:pt>
                <c:pt idx="668">
                  <c:v>42060</c:v>
                </c:pt>
                <c:pt idx="669">
                  <c:v>42061</c:v>
                </c:pt>
                <c:pt idx="670">
                  <c:v>42062</c:v>
                </c:pt>
                <c:pt idx="671">
                  <c:v>42063</c:v>
                </c:pt>
                <c:pt idx="672">
                  <c:v>42064</c:v>
                </c:pt>
                <c:pt idx="673">
                  <c:v>42065</c:v>
                </c:pt>
                <c:pt idx="674">
                  <c:v>42066</c:v>
                </c:pt>
                <c:pt idx="675">
                  <c:v>42067</c:v>
                </c:pt>
                <c:pt idx="676">
                  <c:v>42068</c:v>
                </c:pt>
                <c:pt idx="677">
                  <c:v>42069</c:v>
                </c:pt>
                <c:pt idx="678">
                  <c:v>42070</c:v>
                </c:pt>
                <c:pt idx="679">
                  <c:v>42071</c:v>
                </c:pt>
                <c:pt idx="680">
                  <c:v>42072</c:v>
                </c:pt>
                <c:pt idx="681">
                  <c:v>42073</c:v>
                </c:pt>
                <c:pt idx="682">
                  <c:v>42074</c:v>
                </c:pt>
                <c:pt idx="683">
                  <c:v>42075</c:v>
                </c:pt>
                <c:pt idx="684">
                  <c:v>42076</c:v>
                </c:pt>
                <c:pt idx="685">
                  <c:v>42077</c:v>
                </c:pt>
                <c:pt idx="686">
                  <c:v>42078</c:v>
                </c:pt>
                <c:pt idx="687">
                  <c:v>42079</c:v>
                </c:pt>
                <c:pt idx="688">
                  <c:v>42080</c:v>
                </c:pt>
                <c:pt idx="689">
                  <c:v>42081</c:v>
                </c:pt>
                <c:pt idx="690">
                  <c:v>42082</c:v>
                </c:pt>
                <c:pt idx="691">
                  <c:v>42083</c:v>
                </c:pt>
                <c:pt idx="692">
                  <c:v>42084</c:v>
                </c:pt>
                <c:pt idx="693">
                  <c:v>42085</c:v>
                </c:pt>
                <c:pt idx="694">
                  <c:v>42086</c:v>
                </c:pt>
                <c:pt idx="695">
                  <c:v>42087</c:v>
                </c:pt>
                <c:pt idx="696">
                  <c:v>42088</c:v>
                </c:pt>
                <c:pt idx="697">
                  <c:v>42089</c:v>
                </c:pt>
                <c:pt idx="698">
                  <c:v>42090</c:v>
                </c:pt>
                <c:pt idx="699">
                  <c:v>42091</c:v>
                </c:pt>
                <c:pt idx="700">
                  <c:v>42092</c:v>
                </c:pt>
                <c:pt idx="701">
                  <c:v>42093</c:v>
                </c:pt>
                <c:pt idx="702">
                  <c:v>42094</c:v>
                </c:pt>
                <c:pt idx="703">
                  <c:v>42095</c:v>
                </c:pt>
                <c:pt idx="704">
                  <c:v>42096</c:v>
                </c:pt>
                <c:pt idx="705">
                  <c:v>42097</c:v>
                </c:pt>
                <c:pt idx="706">
                  <c:v>42098</c:v>
                </c:pt>
                <c:pt idx="707">
                  <c:v>42099</c:v>
                </c:pt>
                <c:pt idx="708">
                  <c:v>42100</c:v>
                </c:pt>
                <c:pt idx="709">
                  <c:v>42101</c:v>
                </c:pt>
                <c:pt idx="710">
                  <c:v>42102</c:v>
                </c:pt>
                <c:pt idx="711">
                  <c:v>42103</c:v>
                </c:pt>
                <c:pt idx="712">
                  <c:v>42104</c:v>
                </c:pt>
                <c:pt idx="713">
                  <c:v>42105</c:v>
                </c:pt>
                <c:pt idx="714">
                  <c:v>42106</c:v>
                </c:pt>
                <c:pt idx="715">
                  <c:v>42107</c:v>
                </c:pt>
                <c:pt idx="716">
                  <c:v>42108</c:v>
                </c:pt>
                <c:pt idx="717">
                  <c:v>42109</c:v>
                </c:pt>
                <c:pt idx="718">
                  <c:v>42110</c:v>
                </c:pt>
                <c:pt idx="719">
                  <c:v>42111</c:v>
                </c:pt>
                <c:pt idx="720">
                  <c:v>42112</c:v>
                </c:pt>
                <c:pt idx="721">
                  <c:v>42113</c:v>
                </c:pt>
                <c:pt idx="722">
                  <c:v>42114</c:v>
                </c:pt>
                <c:pt idx="723">
                  <c:v>42115</c:v>
                </c:pt>
                <c:pt idx="724">
                  <c:v>42116</c:v>
                </c:pt>
                <c:pt idx="725">
                  <c:v>42117</c:v>
                </c:pt>
                <c:pt idx="726">
                  <c:v>42118</c:v>
                </c:pt>
                <c:pt idx="727">
                  <c:v>42119</c:v>
                </c:pt>
                <c:pt idx="728">
                  <c:v>42120</c:v>
                </c:pt>
                <c:pt idx="729">
                  <c:v>42121</c:v>
                </c:pt>
                <c:pt idx="730">
                  <c:v>42122</c:v>
                </c:pt>
                <c:pt idx="731">
                  <c:v>42123</c:v>
                </c:pt>
                <c:pt idx="732">
                  <c:v>42124</c:v>
                </c:pt>
                <c:pt idx="733">
                  <c:v>42125</c:v>
                </c:pt>
                <c:pt idx="734">
                  <c:v>42126</c:v>
                </c:pt>
                <c:pt idx="735">
                  <c:v>42127</c:v>
                </c:pt>
                <c:pt idx="736">
                  <c:v>42128</c:v>
                </c:pt>
                <c:pt idx="737">
                  <c:v>42129</c:v>
                </c:pt>
                <c:pt idx="738">
                  <c:v>42130</c:v>
                </c:pt>
                <c:pt idx="739">
                  <c:v>42131</c:v>
                </c:pt>
                <c:pt idx="740">
                  <c:v>42132</c:v>
                </c:pt>
                <c:pt idx="741">
                  <c:v>42133</c:v>
                </c:pt>
                <c:pt idx="742">
                  <c:v>42134</c:v>
                </c:pt>
                <c:pt idx="743">
                  <c:v>42135</c:v>
                </c:pt>
                <c:pt idx="744">
                  <c:v>42136</c:v>
                </c:pt>
                <c:pt idx="745">
                  <c:v>42137</c:v>
                </c:pt>
                <c:pt idx="746">
                  <c:v>42138</c:v>
                </c:pt>
                <c:pt idx="747">
                  <c:v>42139</c:v>
                </c:pt>
                <c:pt idx="748">
                  <c:v>42140</c:v>
                </c:pt>
                <c:pt idx="749">
                  <c:v>42141</c:v>
                </c:pt>
                <c:pt idx="750">
                  <c:v>42142</c:v>
                </c:pt>
                <c:pt idx="751">
                  <c:v>42143</c:v>
                </c:pt>
                <c:pt idx="752">
                  <c:v>42144</c:v>
                </c:pt>
                <c:pt idx="753">
                  <c:v>42145</c:v>
                </c:pt>
                <c:pt idx="754">
                  <c:v>42146</c:v>
                </c:pt>
                <c:pt idx="755">
                  <c:v>42147</c:v>
                </c:pt>
                <c:pt idx="756">
                  <c:v>42148</c:v>
                </c:pt>
                <c:pt idx="757">
                  <c:v>42149</c:v>
                </c:pt>
                <c:pt idx="758">
                  <c:v>42150</c:v>
                </c:pt>
                <c:pt idx="759">
                  <c:v>42151</c:v>
                </c:pt>
                <c:pt idx="760">
                  <c:v>42152</c:v>
                </c:pt>
                <c:pt idx="761">
                  <c:v>42153</c:v>
                </c:pt>
                <c:pt idx="762">
                  <c:v>42154</c:v>
                </c:pt>
                <c:pt idx="763">
                  <c:v>42155</c:v>
                </c:pt>
                <c:pt idx="764">
                  <c:v>42156</c:v>
                </c:pt>
                <c:pt idx="765">
                  <c:v>42157</c:v>
                </c:pt>
                <c:pt idx="766">
                  <c:v>42158</c:v>
                </c:pt>
                <c:pt idx="767">
                  <c:v>42159</c:v>
                </c:pt>
                <c:pt idx="768">
                  <c:v>42160</c:v>
                </c:pt>
                <c:pt idx="769">
                  <c:v>42161</c:v>
                </c:pt>
                <c:pt idx="770">
                  <c:v>42162</c:v>
                </c:pt>
                <c:pt idx="771">
                  <c:v>42163</c:v>
                </c:pt>
                <c:pt idx="772">
                  <c:v>42164</c:v>
                </c:pt>
                <c:pt idx="773">
                  <c:v>42165</c:v>
                </c:pt>
                <c:pt idx="774">
                  <c:v>42166</c:v>
                </c:pt>
                <c:pt idx="775">
                  <c:v>42167</c:v>
                </c:pt>
                <c:pt idx="776">
                  <c:v>42168</c:v>
                </c:pt>
                <c:pt idx="777">
                  <c:v>42169</c:v>
                </c:pt>
                <c:pt idx="778">
                  <c:v>42170</c:v>
                </c:pt>
                <c:pt idx="779">
                  <c:v>42171</c:v>
                </c:pt>
                <c:pt idx="780">
                  <c:v>42172</c:v>
                </c:pt>
                <c:pt idx="781">
                  <c:v>42173</c:v>
                </c:pt>
                <c:pt idx="782">
                  <c:v>42174</c:v>
                </c:pt>
                <c:pt idx="783">
                  <c:v>42175</c:v>
                </c:pt>
                <c:pt idx="784">
                  <c:v>42176</c:v>
                </c:pt>
                <c:pt idx="785">
                  <c:v>42177</c:v>
                </c:pt>
                <c:pt idx="786">
                  <c:v>42178</c:v>
                </c:pt>
                <c:pt idx="787">
                  <c:v>42179</c:v>
                </c:pt>
                <c:pt idx="788">
                  <c:v>42180</c:v>
                </c:pt>
                <c:pt idx="789">
                  <c:v>42181</c:v>
                </c:pt>
                <c:pt idx="790">
                  <c:v>42182</c:v>
                </c:pt>
                <c:pt idx="791">
                  <c:v>42183</c:v>
                </c:pt>
                <c:pt idx="792">
                  <c:v>42184</c:v>
                </c:pt>
                <c:pt idx="793">
                  <c:v>42185</c:v>
                </c:pt>
                <c:pt idx="794">
                  <c:v>42186</c:v>
                </c:pt>
                <c:pt idx="795">
                  <c:v>42187</c:v>
                </c:pt>
                <c:pt idx="796">
                  <c:v>42188</c:v>
                </c:pt>
                <c:pt idx="797">
                  <c:v>42189</c:v>
                </c:pt>
                <c:pt idx="798">
                  <c:v>42190</c:v>
                </c:pt>
                <c:pt idx="799">
                  <c:v>42191</c:v>
                </c:pt>
                <c:pt idx="800">
                  <c:v>42192</c:v>
                </c:pt>
                <c:pt idx="801">
                  <c:v>42193</c:v>
                </c:pt>
                <c:pt idx="802">
                  <c:v>42194</c:v>
                </c:pt>
                <c:pt idx="803">
                  <c:v>42195</c:v>
                </c:pt>
                <c:pt idx="804">
                  <c:v>42196</c:v>
                </c:pt>
                <c:pt idx="805">
                  <c:v>42197</c:v>
                </c:pt>
                <c:pt idx="806">
                  <c:v>42198</c:v>
                </c:pt>
                <c:pt idx="807">
                  <c:v>42199</c:v>
                </c:pt>
                <c:pt idx="808">
                  <c:v>42200</c:v>
                </c:pt>
                <c:pt idx="809">
                  <c:v>42201</c:v>
                </c:pt>
                <c:pt idx="810">
                  <c:v>42202</c:v>
                </c:pt>
                <c:pt idx="811">
                  <c:v>42203</c:v>
                </c:pt>
                <c:pt idx="812">
                  <c:v>42204</c:v>
                </c:pt>
                <c:pt idx="813">
                  <c:v>42205</c:v>
                </c:pt>
                <c:pt idx="814">
                  <c:v>42206</c:v>
                </c:pt>
                <c:pt idx="815">
                  <c:v>42207</c:v>
                </c:pt>
                <c:pt idx="816">
                  <c:v>42208</c:v>
                </c:pt>
                <c:pt idx="817">
                  <c:v>42209</c:v>
                </c:pt>
                <c:pt idx="818">
                  <c:v>42210</c:v>
                </c:pt>
                <c:pt idx="819">
                  <c:v>42211</c:v>
                </c:pt>
                <c:pt idx="820">
                  <c:v>42212</c:v>
                </c:pt>
                <c:pt idx="821">
                  <c:v>42213</c:v>
                </c:pt>
                <c:pt idx="822">
                  <c:v>42214</c:v>
                </c:pt>
                <c:pt idx="823">
                  <c:v>42215</c:v>
                </c:pt>
                <c:pt idx="824">
                  <c:v>42216</c:v>
                </c:pt>
                <c:pt idx="825">
                  <c:v>42217</c:v>
                </c:pt>
                <c:pt idx="826">
                  <c:v>42218</c:v>
                </c:pt>
                <c:pt idx="827">
                  <c:v>42219</c:v>
                </c:pt>
                <c:pt idx="828">
                  <c:v>42220</c:v>
                </c:pt>
                <c:pt idx="829">
                  <c:v>42221</c:v>
                </c:pt>
                <c:pt idx="830">
                  <c:v>42222</c:v>
                </c:pt>
                <c:pt idx="831">
                  <c:v>42223</c:v>
                </c:pt>
                <c:pt idx="832">
                  <c:v>42224</c:v>
                </c:pt>
                <c:pt idx="833">
                  <c:v>42225</c:v>
                </c:pt>
                <c:pt idx="834">
                  <c:v>42226</c:v>
                </c:pt>
                <c:pt idx="835">
                  <c:v>42227</c:v>
                </c:pt>
                <c:pt idx="836">
                  <c:v>42228</c:v>
                </c:pt>
                <c:pt idx="837">
                  <c:v>42229</c:v>
                </c:pt>
                <c:pt idx="838">
                  <c:v>42230</c:v>
                </c:pt>
                <c:pt idx="839">
                  <c:v>42231</c:v>
                </c:pt>
                <c:pt idx="840">
                  <c:v>42232</c:v>
                </c:pt>
                <c:pt idx="841">
                  <c:v>42233</c:v>
                </c:pt>
                <c:pt idx="842">
                  <c:v>42234</c:v>
                </c:pt>
                <c:pt idx="843">
                  <c:v>42235</c:v>
                </c:pt>
                <c:pt idx="844">
                  <c:v>42236</c:v>
                </c:pt>
                <c:pt idx="845">
                  <c:v>42237</c:v>
                </c:pt>
                <c:pt idx="846">
                  <c:v>42238</c:v>
                </c:pt>
                <c:pt idx="847">
                  <c:v>42239</c:v>
                </c:pt>
                <c:pt idx="848">
                  <c:v>42240</c:v>
                </c:pt>
                <c:pt idx="849">
                  <c:v>42241</c:v>
                </c:pt>
                <c:pt idx="850">
                  <c:v>42242</c:v>
                </c:pt>
                <c:pt idx="851">
                  <c:v>42243</c:v>
                </c:pt>
                <c:pt idx="852">
                  <c:v>42244</c:v>
                </c:pt>
                <c:pt idx="853">
                  <c:v>42245</c:v>
                </c:pt>
                <c:pt idx="854">
                  <c:v>42246</c:v>
                </c:pt>
                <c:pt idx="855">
                  <c:v>42247</c:v>
                </c:pt>
                <c:pt idx="856">
                  <c:v>42248</c:v>
                </c:pt>
                <c:pt idx="857">
                  <c:v>42249</c:v>
                </c:pt>
                <c:pt idx="858">
                  <c:v>42250</c:v>
                </c:pt>
                <c:pt idx="859">
                  <c:v>42251</c:v>
                </c:pt>
                <c:pt idx="860">
                  <c:v>42252</c:v>
                </c:pt>
                <c:pt idx="861">
                  <c:v>42253</c:v>
                </c:pt>
                <c:pt idx="862">
                  <c:v>42254</c:v>
                </c:pt>
                <c:pt idx="863">
                  <c:v>42255</c:v>
                </c:pt>
                <c:pt idx="864">
                  <c:v>42256</c:v>
                </c:pt>
                <c:pt idx="865">
                  <c:v>42257</c:v>
                </c:pt>
                <c:pt idx="866">
                  <c:v>42258</c:v>
                </c:pt>
                <c:pt idx="867">
                  <c:v>42259</c:v>
                </c:pt>
                <c:pt idx="868">
                  <c:v>42260</c:v>
                </c:pt>
                <c:pt idx="869">
                  <c:v>42261</c:v>
                </c:pt>
                <c:pt idx="870">
                  <c:v>42262</c:v>
                </c:pt>
                <c:pt idx="871">
                  <c:v>42263</c:v>
                </c:pt>
                <c:pt idx="872">
                  <c:v>42264</c:v>
                </c:pt>
                <c:pt idx="873">
                  <c:v>42265</c:v>
                </c:pt>
                <c:pt idx="874">
                  <c:v>42266</c:v>
                </c:pt>
                <c:pt idx="875">
                  <c:v>42267</c:v>
                </c:pt>
                <c:pt idx="876">
                  <c:v>42268</c:v>
                </c:pt>
                <c:pt idx="877">
                  <c:v>42269</c:v>
                </c:pt>
                <c:pt idx="878">
                  <c:v>42270</c:v>
                </c:pt>
                <c:pt idx="879">
                  <c:v>42271</c:v>
                </c:pt>
                <c:pt idx="880">
                  <c:v>42272</c:v>
                </c:pt>
                <c:pt idx="881">
                  <c:v>42273</c:v>
                </c:pt>
                <c:pt idx="882">
                  <c:v>42274</c:v>
                </c:pt>
                <c:pt idx="883">
                  <c:v>42275</c:v>
                </c:pt>
                <c:pt idx="884">
                  <c:v>42276</c:v>
                </c:pt>
                <c:pt idx="885">
                  <c:v>42277</c:v>
                </c:pt>
                <c:pt idx="886">
                  <c:v>42278</c:v>
                </c:pt>
                <c:pt idx="887">
                  <c:v>42279</c:v>
                </c:pt>
                <c:pt idx="888">
                  <c:v>42280</c:v>
                </c:pt>
                <c:pt idx="889">
                  <c:v>42281</c:v>
                </c:pt>
                <c:pt idx="890">
                  <c:v>42282</c:v>
                </c:pt>
                <c:pt idx="891">
                  <c:v>42283</c:v>
                </c:pt>
                <c:pt idx="892">
                  <c:v>42284</c:v>
                </c:pt>
                <c:pt idx="893">
                  <c:v>42285</c:v>
                </c:pt>
                <c:pt idx="894">
                  <c:v>42286</c:v>
                </c:pt>
                <c:pt idx="895">
                  <c:v>42287</c:v>
                </c:pt>
                <c:pt idx="896">
                  <c:v>42288</c:v>
                </c:pt>
                <c:pt idx="897">
                  <c:v>42289</c:v>
                </c:pt>
                <c:pt idx="898">
                  <c:v>42290</c:v>
                </c:pt>
                <c:pt idx="899">
                  <c:v>42291</c:v>
                </c:pt>
                <c:pt idx="900">
                  <c:v>42292</c:v>
                </c:pt>
                <c:pt idx="901">
                  <c:v>42293</c:v>
                </c:pt>
                <c:pt idx="902">
                  <c:v>42294</c:v>
                </c:pt>
                <c:pt idx="903">
                  <c:v>42295</c:v>
                </c:pt>
                <c:pt idx="904">
                  <c:v>42296</c:v>
                </c:pt>
                <c:pt idx="905">
                  <c:v>42297</c:v>
                </c:pt>
                <c:pt idx="906">
                  <c:v>42298</c:v>
                </c:pt>
                <c:pt idx="907">
                  <c:v>42299</c:v>
                </c:pt>
                <c:pt idx="908">
                  <c:v>42300</c:v>
                </c:pt>
                <c:pt idx="909">
                  <c:v>42301</c:v>
                </c:pt>
                <c:pt idx="910">
                  <c:v>42302</c:v>
                </c:pt>
                <c:pt idx="911">
                  <c:v>42303</c:v>
                </c:pt>
                <c:pt idx="912">
                  <c:v>42304</c:v>
                </c:pt>
                <c:pt idx="913">
                  <c:v>42305</c:v>
                </c:pt>
                <c:pt idx="914">
                  <c:v>42306</c:v>
                </c:pt>
                <c:pt idx="915">
                  <c:v>42307</c:v>
                </c:pt>
                <c:pt idx="916">
                  <c:v>42308</c:v>
                </c:pt>
                <c:pt idx="917">
                  <c:v>42309</c:v>
                </c:pt>
                <c:pt idx="918">
                  <c:v>42310</c:v>
                </c:pt>
                <c:pt idx="919">
                  <c:v>42311</c:v>
                </c:pt>
                <c:pt idx="920">
                  <c:v>42312</c:v>
                </c:pt>
                <c:pt idx="921">
                  <c:v>42313</c:v>
                </c:pt>
                <c:pt idx="922">
                  <c:v>42314</c:v>
                </c:pt>
                <c:pt idx="923">
                  <c:v>42315</c:v>
                </c:pt>
                <c:pt idx="924">
                  <c:v>42316</c:v>
                </c:pt>
                <c:pt idx="925">
                  <c:v>42317</c:v>
                </c:pt>
                <c:pt idx="926">
                  <c:v>42318</c:v>
                </c:pt>
                <c:pt idx="927">
                  <c:v>42319</c:v>
                </c:pt>
                <c:pt idx="928">
                  <c:v>42320</c:v>
                </c:pt>
                <c:pt idx="929">
                  <c:v>42321</c:v>
                </c:pt>
                <c:pt idx="930">
                  <c:v>42322</c:v>
                </c:pt>
                <c:pt idx="931">
                  <c:v>42323</c:v>
                </c:pt>
                <c:pt idx="932">
                  <c:v>42324</c:v>
                </c:pt>
                <c:pt idx="933">
                  <c:v>42325</c:v>
                </c:pt>
                <c:pt idx="934">
                  <c:v>42326</c:v>
                </c:pt>
                <c:pt idx="935">
                  <c:v>42327</c:v>
                </c:pt>
                <c:pt idx="936">
                  <c:v>42328</c:v>
                </c:pt>
                <c:pt idx="937">
                  <c:v>42329</c:v>
                </c:pt>
                <c:pt idx="938">
                  <c:v>42330</c:v>
                </c:pt>
                <c:pt idx="939">
                  <c:v>42331</c:v>
                </c:pt>
                <c:pt idx="940">
                  <c:v>42332</c:v>
                </c:pt>
                <c:pt idx="941">
                  <c:v>42333</c:v>
                </c:pt>
                <c:pt idx="942">
                  <c:v>42334</c:v>
                </c:pt>
                <c:pt idx="943">
                  <c:v>42335</c:v>
                </c:pt>
                <c:pt idx="944">
                  <c:v>42336</c:v>
                </c:pt>
                <c:pt idx="945">
                  <c:v>42337</c:v>
                </c:pt>
                <c:pt idx="946">
                  <c:v>42338</c:v>
                </c:pt>
                <c:pt idx="947">
                  <c:v>42339</c:v>
                </c:pt>
                <c:pt idx="948">
                  <c:v>42340</c:v>
                </c:pt>
                <c:pt idx="949">
                  <c:v>42341</c:v>
                </c:pt>
                <c:pt idx="950">
                  <c:v>42342</c:v>
                </c:pt>
                <c:pt idx="951">
                  <c:v>42343</c:v>
                </c:pt>
                <c:pt idx="952">
                  <c:v>42344</c:v>
                </c:pt>
                <c:pt idx="953">
                  <c:v>42345</c:v>
                </c:pt>
                <c:pt idx="954">
                  <c:v>42346</c:v>
                </c:pt>
                <c:pt idx="955">
                  <c:v>42347</c:v>
                </c:pt>
                <c:pt idx="956">
                  <c:v>42348</c:v>
                </c:pt>
                <c:pt idx="957">
                  <c:v>42349</c:v>
                </c:pt>
                <c:pt idx="958">
                  <c:v>42350</c:v>
                </c:pt>
                <c:pt idx="959">
                  <c:v>42351</c:v>
                </c:pt>
                <c:pt idx="960">
                  <c:v>42352</c:v>
                </c:pt>
                <c:pt idx="961">
                  <c:v>42353</c:v>
                </c:pt>
                <c:pt idx="962">
                  <c:v>42354</c:v>
                </c:pt>
                <c:pt idx="963">
                  <c:v>42355</c:v>
                </c:pt>
                <c:pt idx="964">
                  <c:v>42356</c:v>
                </c:pt>
                <c:pt idx="965">
                  <c:v>42357</c:v>
                </c:pt>
                <c:pt idx="966">
                  <c:v>42358</c:v>
                </c:pt>
                <c:pt idx="967">
                  <c:v>42359</c:v>
                </c:pt>
                <c:pt idx="968">
                  <c:v>42360</c:v>
                </c:pt>
                <c:pt idx="969">
                  <c:v>42361</c:v>
                </c:pt>
                <c:pt idx="970">
                  <c:v>42362</c:v>
                </c:pt>
                <c:pt idx="971">
                  <c:v>42363</c:v>
                </c:pt>
                <c:pt idx="972">
                  <c:v>42364</c:v>
                </c:pt>
                <c:pt idx="973">
                  <c:v>42365</c:v>
                </c:pt>
                <c:pt idx="974">
                  <c:v>42366</c:v>
                </c:pt>
                <c:pt idx="975">
                  <c:v>42367</c:v>
                </c:pt>
                <c:pt idx="976">
                  <c:v>42368</c:v>
                </c:pt>
                <c:pt idx="977">
                  <c:v>42369</c:v>
                </c:pt>
                <c:pt idx="978">
                  <c:v>42370</c:v>
                </c:pt>
                <c:pt idx="979">
                  <c:v>42371</c:v>
                </c:pt>
                <c:pt idx="980">
                  <c:v>42372</c:v>
                </c:pt>
                <c:pt idx="981">
                  <c:v>42373</c:v>
                </c:pt>
                <c:pt idx="982">
                  <c:v>42374</c:v>
                </c:pt>
                <c:pt idx="983">
                  <c:v>42375</c:v>
                </c:pt>
                <c:pt idx="984">
                  <c:v>42376</c:v>
                </c:pt>
                <c:pt idx="985">
                  <c:v>42377</c:v>
                </c:pt>
                <c:pt idx="986">
                  <c:v>42378</c:v>
                </c:pt>
                <c:pt idx="987">
                  <c:v>42379</c:v>
                </c:pt>
                <c:pt idx="988">
                  <c:v>42380</c:v>
                </c:pt>
                <c:pt idx="989">
                  <c:v>42381</c:v>
                </c:pt>
                <c:pt idx="990">
                  <c:v>42382</c:v>
                </c:pt>
                <c:pt idx="991">
                  <c:v>42383</c:v>
                </c:pt>
                <c:pt idx="992">
                  <c:v>42384</c:v>
                </c:pt>
                <c:pt idx="993">
                  <c:v>42385</c:v>
                </c:pt>
                <c:pt idx="994">
                  <c:v>42386</c:v>
                </c:pt>
                <c:pt idx="995">
                  <c:v>42387</c:v>
                </c:pt>
                <c:pt idx="996">
                  <c:v>42388</c:v>
                </c:pt>
                <c:pt idx="997">
                  <c:v>42389</c:v>
                </c:pt>
                <c:pt idx="998">
                  <c:v>42390</c:v>
                </c:pt>
                <c:pt idx="999">
                  <c:v>42391</c:v>
                </c:pt>
                <c:pt idx="1000">
                  <c:v>42392</c:v>
                </c:pt>
                <c:pt idx="1001">
                  <c:v>42393</c:v>
                </c:pt>
                <c:pt idx="1002">
                  <c:v>42394</c:v>
                </c:pt>
                <c:pt idx="1003">
                  <c:v>42395</c:v>
                </c:pt>
                <c:pt idx="1004">
                  <c:v>42396</c:v>
                </c:pt>
                <c:pt idx="1005">
                  <c:v>42397</c:v>
                </c:pt>
                <c:pt idx="1006">
                  <c:v>42398</c:v>
                </c:pt>
                <c:pt idx="1007">
                  <c:v>42399</c:v>
                </c:pt>
                <c:pt idx="1008">
                  <c:v>42400</c:v>
                </c:pt>
                <c:pt idx="1009">
                  <c:v>42401</c:v>
                </c:pt>
                <c:pt idx="1010">
                  <c:v>42402</c:v>
                </c:pt>
                <c:pt idx="1011">
                  <c:v>42403</c:v>
                </c:pt>
                <c:pt idx="1012">
                  <c:v>42404</c:v>
                </c:pt>
                <c:pt idx="1013">
                  <c:v>42405</c:v>
                </c:pt>
                <c:pt idx="1014">
                  <c:v>42406</c:v>
                </c:pt>
                <c:pt idx="1015">
                  <c:v>42407</c:v>
                </c:pt>
                <c:pt idx="1016">
                  <c:v>42408</c:v>
                </c:pt>
                <c:pt idx="1017">
                  <c:v>42409</c:v>
                </c:pt>
                <c:pt idx="1018">
                  <c:v>42410</c:v>
                </c:pt>
                <c:pt idx="1019">
                  <c:v>42411</c:v>
                </c:pt>
                <c:pt idx="1020">
                  <c:v>42412</c:v>
                </c:pt>
                <c:pt idx="1021">
                  <c:v>42413</c:v>
                </c:pt>
                <c:pt idx="1022">
                  <c:v>42414</c:v>
                </c:pt>
                <c:pt idx="1023">
                  <c:v>42415</c:v>
                </c:pt>
                <c:pt idx="1024">
                  <c:v>42416</c:v>
                </c:pt>
                <c:pt idx="1025">
                  <c:v>42417</c:v>
                </c:pt>
                <c:pt idx="1026">
                  <c:v>42418</c:v>
                </c:pt>
                <c:pt idx="1027">
                  <c:v>42419</c:v>
                </c:pt>
                <c:pt idx="1028">
                  <c:v>42420</c:v>
                </c:pt>
                <c:pt idx="1029">
                  <c:v>42421</c:v>
                </c:pt>
                <c:pt idx="1030">
                  <c:v>42422</c:v>
                </c:pt>
                <c:pt idx="1031">
                  <c:v>42423</c:v>
                </c:pt>
                <c:pt idx="1032">
                  <c:v>42424</c:v>
                </c:pt>
                <c:pt idx="1033">
                  <c:v>42425</c:v>
                </c:pt>
                <c:pt idx="1034">
                  <c:v>42426</c:v>
                </c:pt>
                <c:pt idx="1035">
                  <c:v>42427</c:v>
                </c:pt>
                <c:pt idx="1036">
                  <c:v>42428</c:v>
                </c:pt>
                <c:pt idx="1037">
                  <c:v>42429</c:v>
                </c:pt>
                <c:pt idx="1038">
                  <c:v>42430</c:v>
                </c:pt>
                <c:pt idx="1039">
                  <c:v>42431</c:v>
                </c:pt>
                <c:pt idx="1040">
                  <c:v>42432</c:v>
                </c:pt>
                <c:pt idx="1041">
                  <c:v>42433</c:v>
                </c:pt>
                <c:pt idx="1042">
                  <c:v>42434</c:v>
                </c:pt>
                <c:pt idx="1043">
                  <c:v>42435</c:v>
                </c:pt>
                <c:pt idx="1044">
                  <c:v>42436</c:v>
                </c:pt>
                <c:pt idx="1045">
                  <c:v>42437</c:v>
                </c:pt>
                <c:pt idx="1046">
                  <c:v>42438</c:v>
                </c:pt>
                <c:pt idx="1047">
                  <c:v>42439</c:v>
                </c:pt>
                <c:pt idx="1048">
                  <c:v>42440</c:v>
                </c:pt>
                <c:pt idx="1049">
                  <c:v>42441</c:v>
                </c:pt>
                <c:pt idx="1050">
                  <c:v>42442</c:v>
                </c:pt>
                <c:pt idx="1051">
                  <c:v>42443</c:v>
                </c:pt>
                <c:pt idx="1052">
                  <c:v>42444</c:v>
                </c:pt>
                <c:pt idx="1053">
                  <c:v>42445</c:v>
                </c:pt>
                <c:pt idx="1054">
                  <c:v>42446</c:v>
                </c:pt>
                <c:pt idx="1055">
                  <c:v>42447</c:v>
                </c:pt>
                <c:pt idx="1056">
                  <c:v>42448</c:v>
                </c:pt>
                <c:pt idx="1057">
                  <c:v>42449</c:v>
                </c:pt>
                <c:pt idx="1058">
                  <c:v>42450</c:v>
                </c:pt>
                <c:pt idx="1059">
                  <c:v>42451</c:v>
                </c:pt>
                <c:pt idx="1060">
                  <c:v>42452</c:v>
                </c:pt>
                <c:pt idx="1061">
                  <c:v>42453</c:v>
                </c:pt>
                <c:pt idx="1062">
                  <c:v>42454</c:v>
                </c:pt>
                <c:pt idx="1063">
                  <c:v>42455</c:v>
                </c:pt>
                <c:pt idx="1064">
                  <c:v>42456</c:v>
                </c:pt>
                <c:pt idx="1065">
                  <c:v>42457</c:v>
                </c:pt>
                <c:pt idx="1066">
                  <c:v>42458</c:v>
                </c:pt>
                <c:pt idx="1067">
                  <c:v>42459</c:v>
                </c:pt>
                <c:pt idx="1068">
                  <c:v>42460</c:v>
                </c:pt>
                <c:pt idx="1069">
                  <c:v>42461</c:v>
                </c:pt>
                <c:pt idx="1070">
                  <c:v>42462</c:v>
                </c:pt>
                <c:pt idx="1071">
                  <c:v>42463</c:v>
                </c:pt>
                <c:pt idx="1072">
                  <c:v>42464</c:v>
                </c:pt>
                <c:pt idx="1073">
                  <c:v>42465</c:v>
                </c:pt>
                <c:pt idx="1074">
                  <c:v>42466</c:v>
                </c:pt>
                <c:pt idx="1075">
                  <c:v>42467</c:v>
                </c:pt>
                <c:pt idx="1076">
                  <c:v>42468</c:v>
                </c:pt>
                <c:pt idx="1077">
                  <c:v>42469</c:v>
                </c:pt>
                <c:pt idx="1078">
                  <c:v>42470</c:v>
                </c:pt>
                <c:pt idx="1079">
                  <c:v>42471</c:v>
                </c:pt>
                <c:pt idx="1080">
                  <c:v>42472</c:v>
                </c:pt>
                <c:pt idx="1081">
                  <c:v>42473</c:v>
                </c:pt>
                <c:pt idx="1082">
                  <c:v>42474</c:v>
                </c:pt>
                <c:pt idx="1083">
                  <c:v>42475</c:v>
                </c:pt>
                <c:pt idx="1084">
                  <c:v>42476</c:v>
                </c:pt>
                <c:pt idx="1085">
                  <c:v>42477</c:v>
                </c:pt>
                <c:pt idx="1086">
                  <c:v>42478</c:v>
                </c:pt>
                <c:pt idx="1087">
                  <c:v>42479</c:v>
                </c:pt>
                <c:pt idx="1088">
                  <c:v>42480</c:v>
                </c:pt>
                <c:pt idx="1089">
                  <c:v>42481</c:v>
                </c:pt>
                <c:pt idx="1090">
                  <c:v>42482</c:v>
                </c:pt>
                <c:pt idx="1091">
                  <c:v>42483</c:v>
                </c:pt>
                <c:pt idx="1092">
                  <c:v>42484</c:v>
                </c:pt>
                <c:pt idx="1093">
                  <c:v>42485</c:v>
                </c:pt>
                <c:pt idx="1094">
                  <c:v>42486</c:v>
                </c:pt>
                <c:pt idx="1095">
                  <c:v>42487</c:v>
                </c:pt>
                <c:pt idx="1096">
                  <c:v>42488</c:v>
                </c:pt>
                <c:pt idx="1097">
                  <c:v>42489</c:v>
                </c:pt>
                <c:pt idx="1098">
                  <c:v>42490</c:v>
                </c:pt>
                <c:pt idx="1099">
                  <c:v>42491</c:v>
                </c:pt>
                <c:pt idx="1100">
                  <c:v>42492</c:v>
                </c:pt>
                <c:pt idx="1101">
                  <c:v>42493</c:v>
                </c:pt>
                <c:pt idx="1102">
                  <c:v>42494</c:v>
                </c:pt>
                <c:pt idx="1103">
                  <c:v>42495</c:v>
                </c:pt>
                <c:pt idx="1104">
                  <c:v>42496</c:v>
                </c:pt>
                <c:pt idx="1105">
                  <c:v>42497</c:v>
                </c:pt>
                <c:pt idx="1106">
                  <c:v>42498</c:v>
                </c:pt>
                <c:pt idx="1107">
                  <c:v>42499</c:v>
                </c:pt>
                <c:pt idx="1108">
                  <c:v>42500</c:v>
                </c:pt>
                <c:pt idx="1109">
                  <c:v>42501</c:v>
                </c:pt>
                <c:pt idx="1110">
                  <c:v>42502</c:v>
                </c:pt>
                <c:pt idx="1111">
                  <c:v>42503</c:v>
                </c:pt>
                <c:pt idx="1112">
                  <c:v>42504</c:v>
                </c:pt>
                <c:pt idx="1113">
                  <c:v>42505</c:v>
                </c:pt>
                <c:pt idx="1114">
                  <c:v>42506</c:v>
                </c:pt>
                <c:pt idx="1115">
                  <c:v>42507</c:v>
                </c:pt>
                <c:pt idx="1116">
                  <c:v>42508</c:v>
                </c:pt>
                <c:pt idx="1117">
                  <c:v>42509</c:v>
                </c:pt>
                <c:pt idx="1118">
                  <c:v>42510</c:v>
                </c:pt>
                <c:pt idx="1119">
                  <c:v>42511</c:v>
                </c:pt>
                <c:pt idx="1120">
                  <c:v>42512</c:v>
                </c:pt>
                <c:pt idx="1121">
                  <c:v>42513</c:v>
                </c:pt>
                <c:pt idx="1122">
                  <c:v>42514</c:v>
                </c:pt>
                <c:pt idx="1123">
                  <c:v>42515</c:v>
                </c:pt>
                <c:pt idx="1124">
                  <c:v>42516</c:v>
                </c:pt>
                <c:pt idx="1125">
                  <c:v>42517</c:v>
                </c:pt>
                <c:pt idx="1126">
                  <c:v>42518</c:v>
                </c:pt>
                <c:pt idx="1127">
                  <c:v>42519</c:v>
                </c:pt>
                <c:pt idx="1128">
                  <c:v>42520</c:v>
                </c:pt>
                <c:pt idx="1129">
                  <c:v>42521</c:v>
                </c:pt>
                <c:pt idx="1130">
                  <c:v>42522</c:v>
                </c:pt>
                <c:pt idx="1131">
                  <c:v>42523</c:v>
                </c:pt>
                <c:pt idx="1132">
                  <c:v>42524</c:v>
                </c:pt>
                <c:pt idx="1133">
                  <c:v>42525</c:v>
                </c:pt>
                <c:pt idx="1134">
                  <c:v>42526</c:v>
                </c:pt>
                <c:pt idx="1135">
                  <c:v>42527</c:v>
                </c:pt>
                <c:pt idx="1136">
                  <c:v>42528</c:v>
                </c:pt>
                <c:pt idx="1137">
                  <c:v>42529</c:v>
                </c:pt>
                <c:pt idx="1138">
                  <c:v>42530</c:v>
                </c:pt>
                <c:pt idx="1139">
                  <c:v>42531</c:v>
                </c:pt>
                <c:pt idx="1140">
                  <c:v>42532</c:v>
                </c:pt>
                <c:pt idx="1141">
                  <c:v>42533</c:v>
                </c:pt>
                <c:pt idx="1142">
                  <c:v>42534</c:v>
                </c:pt>
                <c:pt idx="1143">
                  <c:v>42535</c:v>
                </c:pt>
                <c:pt idx="1144">
                  <c:v>42536</c:v>
                </c:pt>
                <c:pt idx="1145">
                  <c:v>42537</c:v>
                </c:pt>
                <c:pt idx="1146">
                  <c:v>42538</c:v>
                </c:pt>
                <c:pt idx="1147">
                  <c:v>42539</c:v>
                </c:pt>
                <c:pt idx="1148">
                  <c:v>42540</c:v>
                </c:pt>
                <c:pt idx="1149">
                  <c:v>42541</c:v>
                </c:pt>
                <c:pt idx="1150">
                  <c:v>42542</c:v>
                </c:pt>
                <c:pt idx="1151">
                  <c:v>42543</c:v>
                </c:pt>
                <c:pt idx="1152">
                  <c:v>42544</c:v>
                </c:pt>
                <c:pt idx="1153">
                  <c:v>42545</c:v>
                </c:pt>
                <c:pt idx="1154">
                  <c:v>42546</c:v>
                </c:pt>
                <c:pt idx="1155">
                  <c:v>42547</c:v>
                </c:pt>
                <c:pt idx="1156">
                  <c:v>42548</c:v>
                </c:pt>
                <c:pt idx="1157">
                  <c:v>42549</c:v>
                </c:pt>
                <c:pt idx="1158">
                  <c:v>42550</c:v>
                </c:pt>
                <c:pt idx="1159">
                  <c:v>42551</c:v>
                </c:pt>
                <c:pt idx="1160">
                  <c:v>42552</c:v>
                </c:pt>
                <c:pt idx="1161">
                  <c:v>42553</c:v>
                </c:pt>
                <c:pt idx="1162">
                  <c:v>42554</c:v>
                </c:pt>
                <c:pt idx="1163">
                  <c:v>42555</c:v>
                </c:pt>
                <c:pt idx="1164">
                  <c:v>42556</c:v>
                </c:pt>
                <c:pt idx="1165">
                  <c:v>42557</c:v>
                </c:pt>
                <c:pt idx="1166">
                  <c:v>42558</c:v>
                </c:pt>
                <c:pt idx="1167">
                  <c:v>42559</c:v>
                </c:pt>
                <c:pt idx="1168">
                  <c:v>42560</c:v>
                </c:pt>
                <c:pt idx="1169">
                  <c:v>42561</c:v>
                </c:pt>
                <c:pt idx="1170">
                  <c:v>42562</c:v>
                </c:pt>
                <c:pt idx="1171">
                  <c:v>42563</c:v>
                </c:pt>
                <c:pt idx="1172">
                  <c:v>42564</c:v>
                </c:pt>
                <c:pt idx="1173">
                  <c:v>42565</c:v>
                </c:pt>
                <c:pt idx="1174">
                  <c:v>42566</c:v>
                </c:pt>
                <c:pt idx="1175">
                  <c:v>42567</c:v>
                </c:pt>
                <c:pt idx="1176">
                  <c:v>42568</c:v>
                </c:pt>
                <c:pt idx="1177">
                  <c:v>42569</c:v>
                </c:pt>
                <c:pt idx="1178">
                  <c:v>42570</c:v>
                </c:pt>
                <c:pt idx="1179">
                  <c:v>42571</c:v>
                </c:pt>
                <c:pt idx="1180">
                  <c:v>42572</c:v>
                </c:pt>
                <c:pt idx="1181">
                  <c:v>42573</c:v>
                </c:pt>
                <c:pt idx="1182">
                  <c:v>42574</c:v>
                </c:pt>
                <c:pt idx="1183">
                  <c:v>42575</c:v>
                </c:pt>
                <c:pt idx="1184">
                  <c:v>42576</c:v>
                </c:pt>
                <c:pt idx="1185">
                  <c:v>42577</c:v>
                </c:pt>
                <c:pt idx="1186">
                  <c:v>42578</c:v>
                </c:pt>
                <c:pt idx="1187">
                  <c:v>42579</c:v>
                </c:pt>
                <c:pt idx="1188">
                  <c:v>42580</c:v>
                </c:pt>
                <c:pt idx="1189">
                  <c:v>42581</c:v>
                </c:pt>
                <c:pt idx="1190">
                  <c:v>42582</c:v>
                </c:pt>
                <c:pt idx="1191">
                  <c:v>42583</c:v>
                </c:pt>
                <c:pt idx="1192">
                  <c:v>42584</c:v>
                </c:pt>
                <c:pt idx="1193">
                  <c:v>42585</c:v>
                </c:pt>
                <c:pt idx="1194">
                  <c:v>42586</c:v>
                </c:pt>
                <c:pt idx="1195">
                  <c:v>42587</c:v>
                </c:pt>
                <c:pt idx="1196">
                  <c:v>42588</c:v>
                </c:pt>
                <c:pt idx="1197">
                  <c:v>42589</c:v>
                </c:pt>
                <c:pt idx="1198">
                  <c:v>42590</c:v>
                </c:pt>
                <c:pt idx="1199">
                  <c:v>42591</c:v>
                </c:pt>
                <c:pt idx="1200">
                  <c:v>42592</c:v>
                </c:pt>
                <c:pt idx="1201">
                  <c:v>42593</c:v>
                </c:pt>
                <c:pt idx="1202">
                  <c:v>42594</c:v>
                </c:pt>
                <c:pt idx="1203">
                  <c:v>42595</c:v>
                </c:pt>
                <c:pt idx="1204">
                  <c:v>42596</c:v>
                </c:pt>
                <c:pt idx="1205">
                  <c:v>42597</c:v>
                </c:pt>
                <c:pt idx="1206">
                  <c:v>42598</c:v>
                </c:pt>
                <c:pt idx="1207">
                  <c:v>42599</c:v>
                </c:pt>
                <c:pt idx="1208">
                  <c:v>42600</c:v>
                </c:pt>
                <c:pt idx="1209">
                  <c:v>42601</c:v>
                </c:pt>
                <c:pt idx="1210">
                  <c:v>42602</c:v>
                </c:pt>
                <c:pt idx="1211">
                  <c:v>42603</c:v>
                </c:pt>
                <c:pt idx="1212">
                  <c:v>42604</c:v>
                </c:pt>
                <c:pt idx="1213">
                  <c:v>42605</c:v>
                </c:pt>
                <c:pt idx="1214">
                  <c:v>42606</c:v>
                </c:pt>
                <c:pt idx="1215">
                  <c:v>42607</c:v>
                </c:pt>
                <c:pt idx="1216">
                  <c:v>42608</c:v>
                </c:pt>
                <c:pt idx="1217">
                  <c:v>42609</c:v>
                </c:pt>
                <c:pt idx="1218">
                  <c:v>42610</c:v>
                </c:pt>
                <c:pt idx="1219">
                  <c:v>42611</c:v>
                </c:pt>
                <c:pt idx="1220">
                  <c:v>42612</c:v>
                </c:pt>
                <c:pt idx="1221">
                  <c:v>42613</c:v>
                </c:pt>
                <c:pt idx="1222">
                  <c:v>42614</c:v>
                </c:pt>
                <c:pt idx="1223">
                  <c:v>42615</c:v>
                </c:pt>
                <c:pt idx="1224">
                  <c:v>42616</c:v>
                </c:pt>
                <c:pt idx="1225">
                  <c:v>42617</c:v>
                </c:pt>
                <c:pt idx="1226">
                  <c:v>42618</c:v>
                </c:pt>
                <c:pt idx="1227">
                  <c:v>42619</c:v>
                </c:pt>
                <c:pt idx="1228">
                  <c:v>42620</c:v>
                </c:pt>
                <c:pt idx="1229">
                  <c:v>42621</c:v>
                </c:pt>
                <c:pt idx="1230">
                  <c:v>42622</c:v>
                </c:pt>
                <c:pt idx="1231">
                  <c:v>42623</c:v>
                </c:pt>
                <c:pt idx="1232">
                  <c:v>42624</c:v>
                </c:pt>
                <c:pt idx="1233">
                  <c:v>42625</c:v>
                </c:pt>
                <c:pt idx="1234">
                  <c:v>42626</c:v>
                </c:pt>
                <c:pt idx="1235">
                  <c:v>42627</c:v>
                </c:pt>
                <c:pt idx="1236">
                  <c:v>42628</c:v>
                </c:pt>
                <c:pt idx="1237">
                  <c:v>42629</c:v>
                </c:pt>
                <c:pt idx="1238">
                  <c:v>42630</c:v>
                </c:pt>
                <c:pt idx="1239">
                  <c:v>42631</c:v>
                </c:pt>
                <c:pt idx="1240">
                  <c:v>42632</c:v>
                </c:pt>
                <c:pt idx="1241">
                  <c:v>42633</c:v>
                </c:pt>
                <c:pt idx="1242">
                  <c:v>42634</c:v>
                </c:pt>
                <c:pt idx="1243">
                  <c:v>42635</c:v>
                </c:pt>
                <c:pt idx="1244">
                  <c:v>42636</c:v>
                </c:pt>
                <c:pt idx="1245">
                  <c:v>42637</c:v>
                </c:pt>
                <c:pt idx="1246">
                  <c:v>42638</c:v>
                </c:pt>
                <c:pt idx="1247">
                  <c:v>42639</c:v>
                </c:pt>
                <c:pt idx="1248">
                  <c:v>42640</c:v>
                </c:pt>
                <c:pt idx="1249">
                  <c:v>42641</c:v>
                </c:pt>
                <c:pt idx="1250">
                  <c:v>42642</c:v>
                </c:pt>
                <c:pt idx="1251">
                  <c:v>42643</c:v>
                </c:pt>
                <c:pt idx="1252">
                  <c:v>42644</c:v>
                </c:pt>
                <c:pt idx="1253">
                  <c:v>42645</c:v>
                </c:pt>
                <c:pt idx="1254">
                  <c:v>42646</c:v>
                </c:pt>
                <c:pt idx="1255">
                  <c:v>42647</c:v>
                </c:pt>
                <c:pt idx="1256">
                  <c:v>42648</c:v>
                </c:pt>
                <c:pt idx="1257">
                  <c:v>42649</c:v>
                </c:pt>
                <c:pt idx="1258">
                  <c:v>42650</c:v>
                </c:pt>
                <c:pt idx="1259">
                  <c:v>42651</c:v>
                </c:pt>
                <c:pt idx="1260">
                  <c:v>42652</c:v>
                </c:pt>
                <c:pt idx="1261">
                  <c:v>42653</c:v>
                </c:pt>
                <c:pt idx="1262">
                  <c:v>42654</c:v>
                </c:pt>
                <c:pt idx="1263">
                  <c:v>42655</c:v>
                </c:pt>
                <c:pt idx="1264">
                  <c:v>42656</c:v>
                </c:pt>
                <c:pt idx="1265">
                  <c:v>42657</c:v>
                </c:pt>
                <c:pt idx="1266">
                  <c:v>42658</c:v>
                </c:pt>
                <c:pt idx="1267">
                  <c:v>42659</c:v>
                </c:pt>
                <c:pt idx="1268">
                  <c:v>42660</c:v>
                </c:pt>
                <c:pt idx="1269">
                  <c:v>42661</c:v>
                </c:pt>
                <c:pt idx="1270">
                  <c:v>42662</c:v>
                </c:pt>
                <c:pt idx="1271">
                  <c:v>42663</c:v>
                </c:pt>
                <c:pt idx="1272">
                  <c:v>42664</c:v>
                </c:pt>
                <c:pt idx="1273">
                  <c:v>42665</c:v>
                </c:pt>
                <c:pt idx="1274">
                  <c:v>42666</c:v>
                </c:pt>
                <c:pt idx="1275">
                  <c:v>42667</c:v>
                </c:pt>
                <c:pt idx="1276">
                  <c:v>42668</c:v>
                </c:pt>
                <c:pt idx="1277">
                  <c:v>42669</c:v>
                </c:pt>
                <c:pt idx="1278">
                  <c:v>42670</c:v>
                </c:pt>
                <c:pt idx="1279">
                  <c:v>42671</c:v>
                </c:pt>
                <c:pt idx="1280">
                  <c:v>42672</c:v>
                </c:pt>
                <c:pt idx="1281">
                  <c:v>42673</c:v>
                </c:pt>
                <c:pt idx="1282">
                  <c:v>42674</c:v>
                </c:pt>
                <c:pt idx="1283">
                  <c:v>42675</c:v>
                </c:pt>
                <c:pt idx="1284">
                  <c:v>42676</c:v>
                </c:pt>
                <c:pt idx="1285">
                  <c:v>42677</c:v>
                </c:pt>
                <c:pt idx="1286">
                  <c:v>42678</c:v>
                </c:pt>
                <c:pt idx="1287">
                  <c:v>42679</c:v>
                </c:pt>
                <c:pt idx="1288">
                  <c:v>42680</c:v>
                </c:pt>
                <c:pt idx="1289">
                  <c:v>42681</c:v>
                </c:pt>
                <c:pt idx="1290">
                  <c:v>42682</c:v>
                </c:pt>
                <c:pt idx="1291">
                  <c:v>42683</c:v>
                </c:pt>
                <c:pt idx="1292">
                  <c:v>42684</c:v>
                </c:pt>
                <c:pt idx="1293">
                  <c:v>42685</c:v>
                </c:pt>
                <c:pt idx="1294">
                  <c:v>42686</c:v>
                </c:pt>
                <c:pt idx="1295">
                  <c:v>42687</c:v>
                </c:pt>
                <c:pt idx="1296">
                  <c:v>42688</c:v>
                </c:pt>
                <c:pt idx="1297">
                  <c:v>42689</c:v>
                </c:pt>
                <c:pt idx="1298">
                  <c:v>42690</c:v>
                </c:pt>
                <c:pt idx="1299">
                  <c:v>42691</c:v>
                </c:pt>
                <c:pt idx="1300">
                  <c:v>42692</c:v>
                </c:pt>
                <c:pt idx="1301">
                  <c:v>42693</c:v>
                </c:pt>
                <c:pt idx="1302">
                  <c:v>42694</c:v>
                </c:pt>
                <c:pt idx="1303">
                  <c:v>42695</c:v>
                </c:pt>
                <c:pt idx="1304">
                  <c:v>42696</c:v>
                </c:pt>
                <c:pt idx="1305">
                  <c:v>42697</c:v>
                </c:pt>
                <c:pt idx="1306">
                  <c:v>42698</c:v>
                </c:pt>
                <c:pt idx="1307">
                  <c:v>42699</c:v>
                </c:pt>
                <c:pt idx="1308">
                  <c:v>42700</c:v>
                </c:pt>
                <c:pt idx="1309">
                  <c:v>42701</c:v>
                </c:pt>
                <c:pt idx="1310">
                  <c:v>42702</c:v>
                </c:pt>
                <c:pt idx="1311">
                  <c:v>42703</c:v>
                </c:pt>
                <c:pt idx="1312">
                  <c:v>42704</c:v>
                </c:pt>
                <c:pt idx="1313">
                  <c:v>42705</c:v>
                </c:pt>
                <c:pt idx="1314">
                  <c:v>42706</c:v>
                </c:pt>
                <c:pt idx="1315">
                  <c:v>42707</c:v>
                </c:pt>
                <c:pt idx="1316">
                  <c:v>42708</c:v>
                </c:pt>
                <c:pt idx="1317">
                  <c:v>42709</c:v>
                </c:pt>
                <c:pt idx="1318">
                  <c:v>42710</c:v>
                </c:pt>
                <c:pt idx="1319">
                  <c:v>42711</c:v>
                </c:pt>
                <c:pt idx="1320">
                  <c:v>42712</c:v>
                </c:pt>
                <c:pt idx="1321">
                  <c:v>42713</c:v>
                </c:pt>
                <c:pt idx="1322">
                  <c:v>42714</c:v>
                </c:pt>
                <c:pt idx="1323">
                  <c:v>42715</c:v>
                </c:pt>
                <c:pt idx="1324">
                  <c:v>42716</c:v>
                </c:pt>
                <c:pt idx="1325">
                  <c:v>42717</c:v>
                </c:pt>
                <c:pt idx="1326">
                  <c:v>42718</c:v>
                </c:pt>
                <c:pt idx="1327">
                  <c:v>42719</c:v>
                </c:pt>
                <c:pt idx="1328">
                  <c:v>42720</c:v>
                </c:pt>
                <c:pt idx="1329">
                  <c:v>42721</c:v>
                </c:pt>
                <c:pt idx="1330">
                  <c:v>42722</c:v>
                </c:pt>
                <c:pt idx="1331">
                  <c:v>42723</c:v>
                </c:pt>
                <c:pt idx="1332">
                  <c:v>42724</c:v>
                </c:pt>
                <c:pt idx="1333">
                  <c:v>42725</c:v>
                </c:pt>
                <c:pt idx="1334">
                  <c:v>42726</c:v>
                </c:pt>
                <c:pt idx="1335">
                  <c:v>42727</c:v>
                </c:pt>
                <c:pt idx="1336">
                  <c:v>42728</c:v>
                </c:pt>
                <c:pt idx="1337">
                  <c:v>42729</c:v>
                </c:pt>
                <c:pt idx="1338">
                  <c:v>42730</c:v>
                </c:pt>
                <c:pt idx="1339">
                  <c:v>42731</c:v>
                </c:pt>
                <c:pt idx="1340">
                  <c:v>42732</c:v>
                </c:pt>
                <c:pt idx="1341">
                  <c:v>42733</c:v>
                </c:pt>
                <c:pt idx="1342">
                  <c:v>42734</c:v>
                </c:pt>
                <c:pt idx="1343">
                  <c:v>42735</c:v>
                </c:pt>
                <c:pt idx="1344">
                  <c:v>42736</c:v>
                </c:pt>
                <c:pt idx="1345">
                  <c:v>42737</c:v>
                </c:pt>
                <c:pt idx="1346">
                  <c:v>42738</c:v>
                </c:pt>
                <c:pt idx="1347">
                  <c:v>42739</c:v>
                </c:pt>
                <c:pt idx="1348">
                  <c:v>42740</c:v>
                </c:pt>
                <c:pt idx="1349">
                  <c:v>42741</c:v>
                </c:pt>
                <c:pt idx="1350">
                  <c:v>42742</c:v>
                </c:pt>
                <c:pt idx="1351">
                  <c:v>42743</c:v>
                </c:pt>
                <c:pt idx="1352">
                  <c:v>42744</c:v>
                </c:pt>
                <c:pt idx="1353">
                  <c:v>42745</c:v>
                </c:pt>
                <c:pt idx="1354">
                  <c:v>42746</c:v>
                </c:pt>
                <c:pt idx="1355">
                  <c:v>42747</c:v>
                </c:pt>
                <c:pt idx="1356">
                  <c:v>42748</c:v>
                </c:pt>
                <c:pt idx="1357">
                  <c:v>42749</c:v>
                </c:pt>
                <c:pt idx="1358">
                  <c:v>42750</c:v>
                </c:pt>
                <c:pt idx="1359">
                  <c:v>42751</c:v>
                </c:pt>
                <c:pt idx="1360">
                  <c:v>42752</c:v>
                </c:pt>
                <c:pt idx="1361">
                  <c:v>42753</c:v>
                </c:pt>
                <c:pt idx="1362">
                  <c:v>42754</c:v>
                </c:pt>
                <c:pt idx="1363">
                  <c:v>42755</c:v>
                </c:pt>
                <c:pt idx="1364">
                  <c:v>42756</c:v>
                </c:pt>
                <c:pt idx="1365">
                  <c:v>42757</c:v>
                </c:pt>
                <c:pt idx="1366">
                  <c:v>42758</c:v>
                </c:pt>
                <c:pt idx="1367">
                  <c:v>42759</c:v>
                </c:pt>
                <c:pt idx="1368">
                  <c:v>42760</c:v>
                </c:pt>
                <c:pt idx="1369">
                  <c:v>42761</c:v>
                </c:pt>
                <c:pt idx="1370">
                  <c:v>42762</c:v>
                </c:pt>
                <c:pt idx="1371">
                  <c:v>42763</c:v>
                </c:pt>
                <c:pt idx="1372">
                  <c:v>42764</c:v>
                </c:pt>
                <c:pt idx="1373">
                  <c:v>42765</c:v>
                </c:pt>
                <c:pt idx="1374">
                  <c:v>42766</c:v>
                </c:pt>
                <c:pt idx="1375">
                  <c:v>42767</c:v>
                </c:pt>
                <c:pt idx="1376">
                  <c:v>42768</c:v>
                </c:pt>
                <c:pt idx="1377">
                  <c:v>42769</c:v>
                </c:pt>
                <c:pt idx="1378">
                  <c:v>42770</c:v>
                </c:pt>
                <c:pt idx="1379">
                  <c:v>42771</c:v>
                </c:pt>
                <c:pt idx="1380">
                  <c:v>42772</c:v>
                </c:pt>
                <c:pt idx="1381">
                  <c:v>42773</c:v>
                </c:pt>
                <c:pt idx="1382">
                  <c:v>42774</c:v>
                </c:pt>
                <c:pt idx="1383">
                  <c:v>42775</c:v>
                </c:pt>
                <c:pt idx="1384">
                  <c:v>42776</c:v>
                </c:pt>
                <c:pt idx="1385">
                  <c:v>42777</c:v>
                </c:pt>
                <c:pt idx="1386">
                  <c:v>42778</c:v>
                </c:pt>
                <c:pt idx="1387">
                  <c:v>42779</c:v>
                </c:pt>
                <c:pt idx="1388">
                  <c:v>42780</c:v>
                </c:pt>
                <c:pt idx="1389">
                  <c:v>42781</c:v>
                </c:pt>
                <c:pt idx="1390">
                  <c:v>42782</c:v>
                </c:pt>
                <c:pt idx="1391">
                  <c:v>42783</c:v>
                </c:pt>
                <c:pt idx="1392">
                  <c:v>42784</c:v>
                </c:pt>
                <c:pt idx="1393">
                  <c:v>42785</c:v>
                </c:pt>
                <c:pt idx="1394">
                  <c:v>42786</c:v>
                </c:pt>
                <c:pt idx="1395">
                  <c:v>42787</c:v>
                </c:pt>
                <c:pt idx="1396">
                  <c:v>42788</c:v>
                </c:pt>
                <c:pt idx="1397">
                  <c:v>42789</c:v>
                </c:pt>
                <c:pt idx="1398">
                  <c:v>42790</c:v>
                </c:pt>
                <c:pt idx="1399">
                  <c:v>42791</c:v>
                </c:pt>
                <c:pt idx="1400">
                  <c:v>42792</c:v>
                </c:pt>
                <c:pt idx="1401">
                  <c:v>42793</c:v>
                </c:pt>
                <c:pt idx="1402">
                  <c:v>42794</c:v>
                </c:pt>
                <c:pt idx="1403">
                  <c:v>42795</c:v>
                </c:pt>
                <c:pt idx="1404">
                  <c:v>42796</c:v>
                </c:pt>
                <c:pt idx="1405">
                  <c:v>42797</c:v>
                </c:pt>
                <c:pt idx="1406">
                  <c:v>42798</c:v>
                </c:pt>
                <c:pt idx="1407">
                  <c:v>42799</c:v>
                </c:pt>
                <c:pt idx="1408">
                  <c:v>42800</c:v>
                </c:pt>
                <c:pt idx="1409">
                  <c:v>42801</c:v>
                </c:pt>
                <c:pt idx="1410">
                  <c:v>42802</c:v>
                </c:pt>
                <c:pt idx="1411">
                  <c:v>42803</c:v>
                </c:pt>
                <c:pt idx="1412">
                  <c:v>42804</c:v>
                </c:pt>
                <c:pt idx="1413">
                  <c:v>42805</c:v>
                </c:pt>
                <c:pt idx="1414">
                  <c:v>42806</c:v>
                </c:pt>
                <c:pt idx="1415">
                  <c:v>42807</c:v>
                </c:pt>
                <c:pt idx="1416">
                  <c:v>42808</c:v>
                </c:pt>
                <c:pt idx="1417">
                  <c:v>42809</c:v>
                </c:pt>
                <c:pt idx="1418">
                  <c:v>42810</c:v>
                </c:pt>
                <c:pt idx="1419">
                  <c:v>42811</c:v>
                </c:pt>
                <c:pt idx="1420">
                  <c:v>42812</c:v>
                </c:pt>
                <c:pt idx="1421">
                  <c:v>42813</c:v>
                </c:pt>
                <c:pt idx="1422">
                  <c:v>42814</c:v>
                </c:pt>
                <c:pt idx="1423">
                  <c:v>42815</c:v>
                </c:pt>
                <c:pt idx="1424">
                  <c:v>42816</c:v>
                </c:pt>
                <c:pt idx="1425">
                  <c:v>42817</c:v>
                </c:pt>
                <c:pt idx="1426">
                  <c:v>42818</c:v>
                </c:pt>
                <c:pt idx="1427">
                  <c:v>42819</c:v>
                </c:pt>
                <c:pt idx="1428">
                  <c:v>42820</c:v>
                </c:pt>
                <c:pt idx="1429">
                  <c:v>42821</c:v>
                </c:pt>
                <c:pt idx="1430">
                  <c:v>42822</c:v>
                </c:pt>
                <c:pt idx="1431">
                  <c:v>42823</c:v>
                </c:pt>
                <c:pt idx="1432">
                  <c:v>42824</c:v>
                </c:pt>
                <c:pt idx="1433">
                  <c:v>42825</c:v>
                </c:pt>
                <c:pt idx="1434">
                  <c:v>42826</c:v>
                </c:pt>
                <c:pt idx="1435">
                  <c:v>42827</c:v>
                </c:pt>
                <c:pt idx="1436">
                  <c:v>42828</c:v>
                </c:pt>
                <c:pt idx="1437">
                  <c:v>42829</c:v>
                </c:pt>
                <c:pt idx="1438">
                  <c:v>42830</c:v>
                </c:pt>
                <c:pt idx="1439">
                  <c:v>42831</c:v>
                </c:pt>
                <c:pt idx="1440">
                  <c:v>42832</c:v>
                </c:pt>
                <c:pt idx="1441">
                  <c:v>42833</c:v>
                </c:pt>
                <c:pt idx="1442">
                  <c:v>42834</c:v>
                </c:pt>
                <c:pt idx="1443">
                  <c:v>42835</c:v>
                </c:pt>
                <c:pt idx="1444">
                  <c:v>42836</c:v>
                </c:pt>
                <c:pt idx="1445">
                  <c:v>42837</c:v>
                </c:pt>
                <c:pt idx="1446">
                  <c:v>42838</c:v>
                </c:pt>
                <c:pt idx="1447">
                  <c:v>42839</c:v>
                </c:pt>
                <c:pt idx="1448">
                  <c:v>42840</c:v>
                </c:pt>
                <c:pt idx="1449">
                  <c:v>42841</c:v>
                </c:pt>
                <c:pt idx="1450">
                  <c:v>42842</c:v>
                </c:pt>
                <c:pt idx="1451">
                  <c:v>42843</c:v>
                </c:pt>
                <c:pt idx="1452">
                  <c:v>42844</c:v>
                </c:pt>
                <c:pt idx="1453">
                  <c:v>42845</c:v>
                </c:pt>
                <c:pt idx="1454">
                  <c:v>42846</c:v>
                </c:pt>
                <c:pt idx="1455">
                  <c:v>42847</c:v>
                </c:pt>
                <c:pt idx="1456">
                  <c:v>42848</c:v>
                </c:pt>
                <c:pt idx="1457">
                  <c:v>42849</c:v>
                </c:pt>
                <c:pt idx="1458">
                  <c:v>42850</c:v>
                </c:pt>
                <c:pt idx="1459">
                  <c:v>42851</c:v>
                </c:pt>
                <c:pt idx="1460">
                  <c:v>42852</c:v>
                </c:pt>
                <c:pt idx="1461">
                  <c:v>42853</c:v>
                </c:pt>
                <c:pt idx="1462">
                  <c:v>42854</c:v>
                </c:pt>
                <c:pt idx="1463">
                  <c:v>42855</c:v>
                </c:pt>
                <c:pt idx="1464">
                  <c:v>42856</c:v>
                </c:pt>
                <c:pt idx="1465">
                  <c:v>42857</c:v>
                </c:pt>
                <c:pt idx="1466">
                  <c:v>42858</c:v>
                </c:pt>
                <c:pt idx="1467">
                  <c:v>42859</c:v>
                </c:pt>
                <c:pt idx="1468">
                  <c:v>42860</c:v>
                </c:pt>
                <c:pt idx="1469">
                  <c:v>42861</c:v>
                </c:pt>
                <c:pt idx="1470">
                  <c:v>42862</c:v>
                </c:pt>
                <c:pt idx="1471">
                  <c:v>42863</c:v>
                </c:pt>
                <c:pt idx="1472">
                  <c:v>42864</c:v>
                </c:pt>
                <c:pt idx="1473">
                  <c:v>42865</c:v>
                </c:pt>
                <c:pt idx="1474">
                  <c:v>42866</c:v>
                </c:pt>
                <c:pt idx="1475">
                  <c:v>42867</c:v>
                </c:pt>
                <c:pt idx="1476">
                  <c:v>42868</c:v>
                </c:pt>
                <c:pt idx="1477">
                  <c:v>42869</c:v>
                </c:pt>
                <c:pt idx="1478">
                  <c:v>42870</c:v>
                </c:pt>
                <c:pt idx="1479">
                  <c:v>42871</c:v>
                </c:pt>
                <c:pt idx="1480">
                  <c:v>42872</c:v>
                </c:pt>
                <c:pt idx="1481">
                  <c:v>42873</c:v>
                </c:pt>
                <c:pt idx="1482">
                  <c:v>42874</c:v>
                </c:pt>
                <c:pt idx="1483">
                  <c:v>42875</c:v>
                </c:pt>
                <c:pt idx="1484">
                  <c:v>42876</c:v>
                </c:pt>
                <c:pt idx="1485">
                  <c:v>42877</c:v>
                </c:pt>
                <c:pt idx="1486">
                  <c:v>42878</c:v>
                </c:pt>
                <c:pt idx="1487">
                  <c:v>42879</c:v>
                </c:pt>
                <c:pt idx="1488">
                  <c:v>42880</c:v>
                </c:pt>
                <c:pt idx="1489">
                  <c:v>42881</c:v>
                </c:pt>
                <c:pt idx="1490">
                  <c:v>42882</c:v>
                </c:pt>
                <c:pt idx="1491">
                  <c:v>42883</c:v>
                </c:pt>
                <c:pt idx="1492">
                  <c:v>42884</c:v>
                </c:pt>
                <c:pt idx="1493">
                  <c:v>42885</c:v>
                </c:pt>
                <c:pt idx="1494">
                  <c:v>42886</c:v>
                </c:pt>
                <c:pt idx="1495">
                  <c:v>42887</c:v>
                </c:pt>
                <c:pt idx="1496">
                  <c:v>42888</c:v>
                </c:pt>
                <c:pt idx="1497">
                  <c:v>42889</c:v>
                </c:pt>
                <c:pt idx="1498">
                  <c:v>42890</c:v>
                </c:pt>
                <c:pt idx="1499">
                  <c:v>42891</c:v>
                </c:pt>
                <c:pt idx="1500">
                  <c:v>42892</c:v>
                </c:pt>
                <c:pt idx="1501">
                  <c:v>42893</c:v>
                </c:pt>
                <c:pt idx="1502">
                  <c:v>42894</c:v>
                </c:pt>
                <c:pt idx="1503">
                  <c:v>42895</c:v>
                </c:pt>
                <c:pt idx="1504">
                  <c:v>42896</c:v>
                </c:pt>
                <c:pt idx="1505">
                  <c:v>42897</c:v>
                </c:pt>
                <c:pt idx="1506">
                  <c:v>42898</c:v>
                </c:pt>
                <c:pt idx="1507">
                  <c:v>42899</c:v>
                </c:pt>
                <c:pt idx="1508">
                  <c:v>42900</c:v>
                </c:pt>
                <c:pt idx="1509">
                  <c:v>42901</c:v>
                </c:pt>
                <c:pt idx="1510">
                  <c:v>42902</c:v>
                </c:pt>
                <c:pt idx="1511">
                  <c:v>42903</c:v>
                </c:pt>
                <c:pt idx="1512">
                  <c:v>42904</c:v>
                </c:pt>
                <c:pt idx="1513">
                  <c:v>42905</c:v>
                </c:pt>
                <c:pt idx="1514">
                  <c:v>42906</c:v>
                </c:pt>
                <c:pt idx="1515">
                  <c:v>42907</c:v>
                </c:pt>
                <c:pt idx="1516">
                  <c:v>42908</c:v>
                </c:pt>
                <c:pt idx="1517">
                  <c:v>42909</c:v>
                </c:pt>
                <c:pt idx="1518">
                  <c:v>42910</c:v>
                </c:pt>
                <c:pt idx="1519">
                  <c:v>42911</c:v>
                </c:pt>
                <c:pt idx="1520">
                  <c:v>42912</c:v>
                </c:pt>
                <c:pt idx="1521">
                  <c:v>42913</c:v>
                </c:pt>
                <c:pt idx="1522">
                  <c:v>42914</c:v>
                </c:pt>
                <c:pt idx="1523">
                  <c:v>42915</c:v>
                </c:pt>
                <c:pt idx="1524">
                  <c:v>42916</c:v>
                </c:pt>
                <c:pt idx="1525">
                  <c:v>42917</c:v>
                </c:pt>
                <c:pt idx="1526">
                  <c:v>42918</c:v>
                </c:pt>
                <c:pt idx="1527">
                  <c:v>42919</c:v>
                </c:pt>
                <c:pt idx="1528">
                  <c:v>42920</c:v>
                </c:pt>
                <c:pt idx="1529">
                  <c:v>42921</c:v>
                </c:pt>
                <c:pt idx="1530">
                  <c:v>42922</c:v>
                </c:pt>
                <c:pt idx="1531">
                  <c:v>42923</c:v>
                </c:pt>
                <c:pt idx="1532">
                  <c:v>42924</c:v>
                </c:pt>
                <c:pt idx="1533">
                  <c:v>42925</c:v>
                </c:pt>
                <c:pt idx="1534">
                  <c:v>42926</c:v>
                </c:pt>
                <c:pt idx="1535">
                  <c:v>42927</c:v>
                </c:pt>
                <c:pt idx="1536">
                  <c:v>42928</c:v>
                </c:pt>
                <c:pt idx="1537">
                  <c:v>42929</c:v>
                </c:pt>
                <c:pt idx="1538">
                  <c:v>42930</c:v>
                </c:pt>
                <c:pt idx="1539">
                  <c:v>42931</c:v>
                </c:pt>
                <c:pt idx="1540">
                  <c:v>42932</c:v>
                </c:pt>
                <c:pt idx="1541">
                  <c:v>42933</c:v>
                </c:pt>
                <c:pt idx="1542">
                  <c:v>42934</c:v>
                </c:pt>
                <c:pt idx="1543">
                  <c:v>42935</c:v>
                </c:pt>
                <c:pt idx="1544">
                  <c:v>42936</c:v>
                </c:pt>
                <c:pt idx="1545">
                  <c:v>42937</c:v>
                </c:pt>
                <c:pt idx="1546">
                  <c:v>42938</c:v>
                </c:pt>
                <c:pt idx="1547">
                  <c:v>42939</c:v>
                </c:pt>
                <c:pt idx="1548">
                  <c:v>42940</c:v>
                </c:pt>
                <c:pt idx="1549">
                  <c:v>42941</c:v>
                </c:pt>
                <c:pt idx="1550">
                  <c:v>42942</c:v>
                </c:pt>
                <c:pt idx="1551">
                  <c:v>42943</c:v>
                </c:pt>
                <c:pt idx="1552">
                  <c:v>42944</c:v>
                </c:pt>
                <c:pt idx="1553">
                  <c:v>42945</c:v>
                </c:pt>
                <c:pt idx="1554">
                  <c:v>42946</c:v>
                </c:pt>
                <c:pt idx="1555">
                  <c:v>42947</c:v>
                </c:pt>
                <c:pt idx="1556">
                  <c:v>42948</c:v>
                </c:pt>
                <c:pt idx="1557">
                  <c:v>42949</c:v>
                </c:pt>
                <c:pt idx="1558">
                  <c:v>42950</c:v>
                </c:pt>
                <c:pt idx="1559">
                  <c:v>42951</c:v>
                </c:pt>
                <c:pt idx="1560">
                  <c:v>42952</c:v>
                </c:pt>
                <c:pt idx="1561">
                  <c:v>42953</c:v>
                </c:pt>
                <c:pt idx="1562">
                  <c:v>42954</c:v>
                </c:pt>
                <c:pt idx="1563">
                  <c:v>42955</c:v>
                </c:pt>
                <c:pt idx="1564">
                  <c:v>42956</c:v>
                </c:pt>
                <c:pt idx="1565">
                  <c:v>42957</c:v>
                </c:pt>
                <c:pt idx="1566">
                  <c:v>42958</c:v>
                </c:pt>
                <c:pt idx="1567">
                  <c:v>42959</c:v>
                </c:pt>
                <c:pt idx="1568">
                  <c:v>42960</c:v>
                </c:pt>
                <c:pt idx="1569">
                  <c:v>42961</c:v>
                </c:pt>
                <c:pt idx="1570">
                  <c:v>42962</c:v>
                </c:pt>
                <c:pt idx="1571">
                  <c:v>42963</c:v>
                </c:pt>
                <c:pt idx="1572">
                  <c:v>42964</c:v>
                </c:pt>
                <c:pt idx="1573">
                  <c:v>42965</c:v>
                </c:pt>
                <c:pt idx="1574">
                  <c:v>42966</c:v>
                </c:pt>
                <c:pt idx="1575">
                  <c:v>42967</c:v>
                </c:pt>
                <c:pt idx="1576">
                  <c:v>42968</c:v>
                </c:pt>
                <c:pt idx="1577">
                  <c:v>42969</c:v>
                </c:pt>
                <c:pt idx="1578">
                  <c:v>42970</c:v>
                </c:pt>
                <c:pt idx="1579">
                  <c:v>42971</c:v>
                </c:pt>
                <c:pt idx="1580">
                  <c:v>42972</c:v>
                </c:pt>
                <c:pt idx="1581">
                  <c:v>42973</c:v>
                </c:pt>
                <c:pt idx="1582">
                  <c:v>42974</c:v>
                </c:pt>
                <c:pt idx="1583">
                  <c:v>42975</c:v>
                </c:pt>
                <c:pt idx="1584">
                  <c:v>42976</c:v>
                </c:pt>
                <c:pt idx="1585">
                  <c:v>42977</c:v>
                </c:pt>
                <c:pt idx="1586">
                  <c:v>42978</c:v>
                </c:pt>
                <c:pt idx="1587">
                  <c:v>42979</c:v>
                </c:pt>
                <c:pt idx="1588">
                  <c:v>42980</c:v>
                </c:pt>
                <c:pt idx="1589">
                  <c:v>42981</c:v>
                </c:pt>
                <c:pt idx="1590">
                  <c:v>42982</c:v>
                </c:pt>
                <c:pt idx="1591">
                  <c:v>42983</c:v>
                </c:pt>
                <c:pt idx="1592">
                  <c:v>42984</c:v>
                </c:pt>
                <c:pt idx="1593">
                  <c:v>42985</c:v>
                </c:pt>
                <c:pt idx="1594">
                  <c:v>42986</c:v>
                </c:pt>
                <c:pt idx="1595">
                  <c:v>42987</c:v>
                </c:pt>
                <c:pt idx="1596">
                  <c:v>42988</c:v>
                </c:pt>
                <c:pt idx="1597">
                  <c:v>42989</c:v>
                </c:pt>
                <c:pt idx="1598">
                  <c:v>42990</c:v>
                </c:pt>
                <c:pt idx="1599">
                  <c:v>42991</c:v>
                </c:pt>
                <c:pt idx="1600">
                  <c:v>42992</c:v>
                </c:pt>
                <c:pt idx="1601">
                  <c:v>42993</c:v>
                </c:pt>
                <c:pt idx="1602">
                  <c:v>42994</c:v>
                </c:pt>
                <c:pt idx="1603">
                  <c:v>42995</c:v>
                </c:pt>
                <c:pt idx="1604">
                  <c:v>42996</c:v>
                </c:pt>
                <c:pt idx="1605">
                  <c:v>42997</c:v>
                </c:pt>
                <c:pt idx="1606">
                  <c:v>42998</c:v>
                </c:pt>
                <c:pt idx="1607">
                  <c:v>42999</c:v>
                </c:pt>
                <c:pt idx="1608">
                  <c:v>43000</c:v>
                </c:pt>
                <c:pt idx="1609">
                  <c:v>43001</c:v>
                </c:pt>
                <c:pt idx="1610">
                  <c:v>43002</c:v>
                </c:pt>
                <c:pt idx="1611">
                  <c:v>43003</c:v>
                </c:pt>
                <c:pt idx="1612">
                  <c:v>43004</c:v>
                </c:pt>
                <c:pt idx="1613">
                  <c:v>43005</c:v>
                </c:pt>
                <c:pt idx="1614">
                  <c:v>43006</c:v>
                </c:pt>
                <c:pt idx="1615">
                  <c:v>43007</c:v>
                </c:pt>
                <c:pt idx="1616">
                  <c:v>43008</c:v>
                </c:pt>
                <c:pt idx="1617">
                  <c:v>43009</c:v>
                </c:pt>
                <c:pt idx="1618">
                  <c:v>43010</c:v>
                </c:pt>
                <c:pt idx="1619">
                  <c:v>43011</c:v>
                </c:pt>
                <c:pt idx="1620">
                  <c:v>43012</c:v>
                </c:pt>
                <c:pt idx="1621">
                  <c:v>43013</c:v>
                </c:pt>
                <c:pt idx="1622">
                  <c:v>43014</c:v>
                </c:pt>
                <c:pt idx="1623">
                  <c:v>43015</c:v>
                </c:pt>
                <c:pt idx="1624">
                  <c:v>43016</c:v>
                </c:pt>
                <c:pt idx="1625">
                  <c:v>43017</c:v>
                </c:pt>
                <c:pt idx="1626">
                  <c:v>43018</c:v>
                </c:pt>
                <c:pt idx="1627">
                  <c:v>43019</c:v>
                </c:pt>
                <c:pt idx="1628">
                  <c:v>43020</c:v>
                </c:pt>
                <c:pt idx="1629">
                  <c:v>43021</c:v>
                </c:pt>
                <c:pt idx="1630">
                  <c:v>43022</c:v>
                </c:pt>
                <c:pt idx="1631">
                  <c:v>43023</c:v>
                </c:pt>
                <c:pt idx="1632">
                  <c:v>43024</c:v>
                </c:pt>
                <c:pt idx="1633">
                  <c:v>43025</c:v>
                </c:pt>
                <c:pt idx="1634">
                  <c:v>43026</c:v>
                </c:pt>
                <c:pt idx="1635">
                  <c:v>43027</c:v>
                </c:pt>
                <c:pt idx="1636">
                  <c:v>43028</c:v>
                </c:pt>
                <c:pt idx="1637">
                  <c:v>43029</c:v>
                </c:pt>
                <c:pt idx="1638">
                  <c:v>43030</c:v>
                </c:pt>
                <c:pt idx="1639">
                  <c:v>43031</c:v>
                </c:pt>
                <c:pt idx="1640">
                  <c:v>43032</c:v>
                </c:pt>
                <c:pt idx="1641">
                  <c:v>43033</c:v>
                </c:pt>
                <c:pt idx="1642">
                  <c:v>43034</c:v>
                </c:pt>
                <c:pt idx="1643">
                  <c:v>43035</c:v>
                </c:pt>
                <c:pt idx="1644">
                  <c:v>43036</c:v>
                </c:pt>
                <c:pt idx="1645">
                  <c:v>43037</c:v>
                </c:pt>
                <c:pt idx="1646">
                  <c:v>43038</c:v>
                </c:pt>
                <c:pt idx="1647">
                  <c:v>43039</c:v>
                </c:pt>
                <c:pt idx="1648">
                  <c:v>43040</c:v>
                </c:pt>
                <c:pt idx="1649">
                  <c:v>43041</c:v>
                </c:pt>
                <c:pt idx="1650">
                  <c:v>43042</c:v>
                </c:pt>
                <c:pt idx="1651">
                  <c:v>43043</c:v>
                </c:pt>
                <c:pt idx="1652">
                  <c:v>43044</c:v>
                </c:pt>
                <c:pt idx="1653">
                  <c:v>43045</c:v>
                </c:pt>
                <c:pt idx="1654">
                  <c:v>43046</c:v>
                </c:pt>
                <c:pt idx="1655">
                  <c:v>43047</c:v>
                </c:pt>
                <c:pt idx="1656">
                  <c:v>43048</c:v>
                </c:pt>
                <c:pt idx="1657">
                  <c:v>43049</c:v>
                </c:pt>
                <c:pt idx="1658">
                  <c:v>43050</c:v>
                </c:pt>
                <c:pt idx="1659">
                  <c:v>43051</c:v>
                </c:pt>
                <c:pt idx="1660">
                  <c:v>43052</c:v>
                </c:pt>
                <c:pt idx="1661">
                  <c:v>43053</c:v>
                </c:pt>
                <c:pt idx="1662">
                  <c:v>43054</c:v>
                </c:pt>
                <c:pt idx="1663">
                  <c:v>43055</c:v>
                </c:pt>
                <c:pt idx="1664">
                  <c:v>43056</c:v>
                </c:pt>
                <c:pt idx="1665">
                  <c:v>43057</c:v>
                </c:pt>
                <c:pt idx="1666">
                  <c:v>43058</c:v>
                </c:pt>
              </c:numCache>
            </c:numRef>
          </c:cat>
          <c:val>
            <c:numRef>
              <c:f>bitcoin111!$E$2:$E$1668</c:f>
              <c:numCache>
                <c:formatCode>General</c:formatCode>
                <c:ptCount val="1667"/>
                <c:pt idx="0">
                  <c:v>134.21</c:v>
                </c:pt>
                <c:pt idx="1">
                  <c:v>144.54</c:v>
                </c:pt>
                <c:pt idx="2">
                  <c:v>139</c:v>
                </c:pt>
                <c:pt idx="3">
                  <c:v>116.99</c:v>
                </c:pt>
                <c:pt idx="4">
                  <c:v>105.21</c:v>
                </c:pt>
                <c:pt idx="5">
                  <c:v>97.75</c:v>
                </c:pt>
                <c:pt idx="6">
                  <c:v>112.5</c:v>
                </c:pt>
                <c:pt idx="7">
                  <c:v>115.91</c:v>
                </c:pt>
                <c:pt idx="8">
                  <c:v>112.3</c:v>
                </c:pt>
                <c:pt idx="9">
                  <c:v>111.5</c:v>
                </c:pt>
                <c:pt idx="10">
                  <c:v>113.57</c:v>
                </c:pt>
                <c:pt idx="11">
                  <c:v>112.67</c:v>
                </c:pt>
                <c:pt idx="12">
                  <c:v>117.2</c:v>
                </c:pt>
                <c:pt idx="13">
                  <c:v>115.24</c:v>
                </c:pt>
                <c:pt idx="14">
                  <c:v>115</c:v>
                </c:pt>
                <c:pt idx="15">
                  <c:v>117.98</c:v>
                </c:pt>
                <c:pt idx="16">
                  <c:v>111.5</c:v>
                </c:pt>
                <c:pt idx="17">
                  <c:v>114.22</c:v>
                </c:pt>
                <c:pt idx="18">
                  <c:v>118.76</c:v>
                </c:pt>
                <c:pt idx="19">
                  <c:v>123.02</c:v>
                </c:pt>
                <c:pt idx="20">
                  <c:v>123.5</c:v>
                </c:pt>
                <c:pt idx="21">
                  <c:v>121.99</c:v>
                </c:pt>
                <c:pt idx="22">
                  <c:v>122</c:v>
                </c:pt>
                <c:pt idx="23">
                  <c:v>122.88</c:v>
                </c:pt>
                <c:pt idx="24">
                  <c:v>123.89</c:v>
                </c:pt>
                <c:pt idx="25">
                  <c:v>126.7</c:v>
                </c:pt>
                <c:pt idx="26">
                  <c:v>133.19999999999999</c:v>
                </c:pt>
                <c:pt idx="27">
                  <c:v>131.97999999999999</c:v>
                </c:pt>
                <c:pt idx="28">
                  <c:v>133.47999999999999</c:v>
                </c:pt>
                <c:pt idx="29">
                  <c:v>129.75</c:v>
                </c:pt>
                <c:pt idx="30">
                  <c:v>129</c:v>
                </c:pt>
                <c:pt idx="31">
                  <c:v>132.30000000000001</c:v>
                </c:pt>
                <c:pt idx="32">
                  <c:v>128.80000000000001</c:v>
                </c:pt>
                <c:pt idx="33">
                  <c:v>129</c:v>
                </c:pt>
                <c:pt idx="34">
                  <c:v>129.30000000000001</c:v>
                </c:pt>
                <c:pt idx="35">
                  <c:v>122.29</c:v>
                </c:pt>
                <c:pt idx="36">
                  <c:v>122.22</c:v>
                </c:pt>
                <c:pt idx="37">
                  <c:v>121.42</c:v>
                </c:pt>
                <c:pt idx="38">
                  <c:v>121.65</c:v>
                </c:pt>
                <c:pt idx="39">
                  <c:v>118</c:v>
                </c:pt>
                <c:pt idx="40">
                  <c:v>111.5</c:v>
                </c:pt>
                <c:pt idx="41">
                  <c:v>108.3</c:v>
                </c:pt>
                <c:pt idx="42">
                  <c:v>100</c:v>
                </c:pt>
                <c:pt idx="43">
                  <c:v>106.35</c:v>
                </c:pt>
                <c:pt idx="44">
                  <c:v>108.9</c:v>
                </c:pt>
                <c:pt idx="45">
                  <c:v>108.15</c:v>
                </c:pt>
                <c:pt idx="46">
                  <c:v>104</c:v>
                </c:pt>
                <c:pt idx="47">
                  <c:v>99.98</c:v>
                </c:pt>
                <c:pt idx="48">
                  <c:v>99.99</c:v>
                </c:pt>
                <c:pt idx="49">
                  <c:v>99.51</c:v>
                </c:pt>
                <c:pt idx="50">
                  <c:v>101.7</c:v>
                </c:pt>
                <c:pt idx="51">
                  <c:v>107.4</c:v>
                </c:pt>
                <c:pt idx="52">
                  <c:v>108.25</c:v>
                </c:pt>
                <c:pt idx="53">
                  <c:v>110.15</c:v>
                </c:pt>
                <c:pt idx="54">
                  <c:v>109.5</c:v>
                </c:pt>
                <c:pt idx="55">
                  <c:v>108.3</c:v>
                </c:pt>
                <c:pt idx="56">
                  <c:v>107.6</c:v>
                </c:pt>
                <c:pt idx="57">
                  <c:v>102.74</c:v>
                </c:pt>
                <c:pt idx="58">
                  <c:v>103.95</c:v>
                </c:pt>
                <c:pt idx="59">
                  <c:v>104</c:v>
                </c:pt>
                <c:pt idx="60">
                  <c:v>101.44</c:v>
                </c:pt>
                <c:pt idx="61">
                  <c:v>94.65</c:v>
                </c:pt>
                <c:pt idx="62">
                  <c:v>94.99</c:v>
                </c:pt>
                <c:pt idx="63">
                  <c:v>96.61</c:v>
                </c:pt>
                <c:pt idx="64">
                  <c:v>88.05</c:v>
                </c:pt>
                <c:pt idx="65">
                  <c:v>90.13</c:v>
                </c:pt>
                <c:pt idx="66">
                  <c:v>77.53</c:v>
                </c:pt>
                <c:pt idx="67">
                  <c:v>80.53</c:v>
                </c:pt>
                <c:pt idx="68">
                  <c:v>68.430000000000007</c:v>
                </c:pt>
                <c:pt idx="69">
                  <c:v>70.28</c:v>
                </c:pt>
                <c:pt idx="70">
                  <c:v>74.56</c:v>
                </c:pt>
                <c:pt idx="71">
                  <c:v>76.52</c:v>
                </c:pt>
                <c:pt idx="72">
                  <c:v>76.69</c:v>
                </c:pt>
                <c:pt idx="73">
                  <c:v>86.76</c:v>
                </c:pt>
                <c:pt idx="74">
                  <c:v>88.98</c:v>
                </c:pt>
                <c:pt idx="75">
                  <c:v>93.59</c:v>
                </c:pt>
                <c:pt idx="76">
                  <c:v>98.13</c:v>
                </c:pt>
                <c:pt idx="77">
                  <c:v>94.69</c:v>
                </c:pt>
                <c:pt idx="78">
                  <c:v>98.4</c:v>
                </c:pt>
                <c:pt idx="79">
                  <c:v>97.45</c:v>
                </c:pt>
                <c:pt idx="80">
                  <c:v>98.5</c:v>
                </c:pt>
                <c:pt idx="81">
                  <c:v>90.58</c:v>
                </c:pt>
                <c:pt idx="82">
                  <c:v>92.17</c:v>
                </c:pt>
                <c:pt idx="83">
                  <c:v>89.39</c:v>
                </c:pt>
                <c:pt idx="84">
                  <c:v>90.76</c:v>
                </c:pt>
                <c:pt idx="85">
                  <c:v>91.61</c:v>
                </c:pt>
                <c:pt idx="86">
                  <c:v>95.56</c:v>
                </c:pt>
                <c:pt idx="87">
                  <c:v>94.51</c:v>
                </c:pt>
                <c:pt idx="88">
                  <c:v>96.9</c:v>
                </c:pt>
                <c:pt idx="89">
                  <c:v>96.02</c:v>
                </c:pt>
                <c:pt idx="90">
                  <c:v>94.12</c:v>
                </c:pt>
                <c:pt idx="91">
                  <c:v>99.76</c:v>
                </c:pt>
                <c:pt idx="92">
                  <c:v>101.2</c:v>
                </c:pt>
                <c:pt idx="93">
                  <c:v>107.99</c:v>
                </c:pt>
                <c:pt idx="94">
                  <c:v>106.09</c:v>
                </c:pt>
                <c:pt idx="95">
                  <c:v>104</c:v>
                </c:pt>
                <c:pt idx="96">
                  <c:v>104.5</c:v>
                </c:pt>
                <c:pt idx="97">
                  <c:v>104</c:v>
                </c:pt>
                <c:pt idx="98">
                  <c:v>105.14</c:v>
                </c:pt>
                <c:pt idx="99">
                  <c:v>106.22</c:v>
                </c:pt>
                <c:pt idx="100">
                  <c:v>106.75</c:v>
                </c:pt>
                <c:pt idx="101">
                  <c:v>106.75</c:v>
                </c:pt>
                <c:pt idx="102">
                  <c:v>103</c:v>
                </c:pt>
                <c:pt idx="103">
                  <c:v>102.8</c:v>
                </c:pt>
                <c:pt idx="104">
                  <c:v>103</c:v>
                </c:pt>
                <c:pt idx="105">
                  <c:v>105</c:v>
                </c:pt>
                <c:pt idx="106">
                  <c:v>106.64</c:v>
                </c:pt>
                <c:pt idx="107">
                  <c:v>109</c:v>
                </c:pt>
                <c:pt idx="108">
                  <c:v>112.56</c:v>
                </c:pt>
                <c:pt idx="109">
                  <c:v>109.99</c:v>
                </c:pt>
                <c:pt idx="110">
                  <c:v>108.99</c:v>
                </c:pt>
                <c:pt idx="111">
                  <c:v>113.5</c:v>
                </c:pt>
                <c:pt idx="112">
                  <c:v>113.5</c:v>
                </c:pt>
                <c:pt idx="113">
                  <c:v>119</c:v>
                </c:pt>
                <c:pt idx="114">
                  <c:v>121.2</c:v>
                </c:pt>
                <c:pt idx="115">
                  <c:v>123.3</c:v>
                </c:pt>
                <c:pt idx="116">
                  <c:v>121.15</c:v>
                </c:pt>
                <c:pt idx="117">
                  <c:v>118.5</c:v>
                </c:pt>
                <c:pt idx="118">
                  <c:v>120.05</c:v>
                </c:pt>
                <c:pt idx="119">
                  <c:v>122.11</c:v>
                </c:pt>
                <c:pt idx="120">
                  <c:v>120.06</c:v>
                </c:pt>
                <c:pt idx="121">
                  <c:v>126.5</c:v>
                </c:pt>
                <c:pt idx="122">
                  <c:v>122.62</c:v>
                </c:pt>
                <c:pt idx="123">
                  <c:v>122.39</c:v>
                </c:pt>
                <c:pt idx="124">
                  <c:v>133.49</c:v>
                </c:pt>
                <c:pt idx="125">
                  <c:v>135.35</c:v>
                </c:pt>
                <c:pt idx="126">
                  <c:v>138.34</c:v>
                </c:pt>
                <c:pt idx="127">
                  <c:v>135.85</c:v>
                </c:pt>
                <c:pt idx="128">
                  <c:v>136.77000000000001</c:v>
                </c:pt>
                <c:pt idx="129">
                  <c:v>126.74</c:v>
                </c:pt>
                <c:pt idx="130">
                  <c:v>126.43</c:v>
                </c:pt>
                <c:pt idx="131">
                  <c:v>119.15</c:v>
                </c:pt>
                <c:pt idx="132">
                  <c:v>124.15</c:v>
                </c:pt>
                <c:pt idx="133">
                  <c:v>121.66</c:v>
                </c:pt>
                <c:pt idx="134">
                  <c:v>127.11</c:v>
                </c:pt>
                <c:pt idx="135">
                  <c:v>125.91</c:v>
                </c:pt>
                <c:pt idx="136">
                  <c:v>135.25</c:v>
                </c:pt>
                <c:pt idx="137">
                  <c:v>133.13</c:v>
                </c:pt>
                <c:pt idx="138">
                  <c:v>134.97999999999999</c:v>
                </c:pt>
                <c:pt idx="139">
                  <c:v>129.22</c:v>
                </c:pt>
                <c:pt idx="140">
                  <c:v>130.37</c:v>
                </c:pt>
                <c:pt idx="141">
                  <c:v>131.72</c:v>
                </c:pt>
                <c:pt idx="142">
                  <c:v>131.66</c:v>
                </c:pt>
                <c:pt idx="143">
                  <c:v>131.47</c:v>
                </c:pt>
                <c:pt idx="144">
                  <c:v>129.65</c:v>
                </c:pt>
                <c:pt idx="145">
                  <c:v>127.04</c:v>
                </c:pt>
                <c:pt idx="146">
                  <c:v>127.43</c:v>
                </c:pt>
                <c:pt idx="147">
                  <c:v>129.12</c:v>
                </c:pt>
                <c:pt idx="148">
                  <c:v>125.95</c:v>
                </c:pt>
                <c:pt idx="149">
                  <c:v>127.25</c:v>
                </c:pt>
                <c:pt idx="150">
                  <c:v>128.22</c:v>
                </c:pt>
                <c:pt idx="151">
                  <c:v>128.38</c:v>
                </c:pt>
                <c:pt idx="152">
                  <c:v>133.78</c:v>
                </c:pt>
                <c:pt idx="153">
                  <c:v>134.78</c:v>
                </c:pt>
                <c:pt idx="154">
                  <c:v>137.34</c:v>
                </c:pt>
                <c:pt idx="155">
                  <c:v>133</c:v>
                </c:pt>
                <c:pt idx="156">
                  <c:v>132.18</c:v>
                </c:pt>
                <c:pt idx="157">
                  <c:v>114.13</c:v>
                </c:pt>
                <c:pt idx="158">
                  <c:v>123.63</c:v>
                </c:pt>
                <c:pt idx="159">
                  <c:v>129.01</c:v>
                </c:pt>
                <c:pt idx="160">
                  <c:v>128.55000000000001</c:v>
                </c:pt>
                <c:pt idx="161">
                  <c:v>129</c:v>
                </c:pt>
                <c:pt idx="162">
                  <c:v>126.94</c:v>
                </c:pt>
                <c:pt idx="163">
                  <c:v>126</c:v>
                </c:pt>
                <c:pt idx="164">
                  <c:v>130.69</c:v>
                </c:pt>
                <c:pt idx="165">
                  <c:v>130.59</c:v>
                </c:pt>
                <c:pt idx="166">
                  <c:v>130.9</c:v>
                </c:pt>
                <c:pt idx="167">
                  <c:v>135.19</c:v>
                </c:pt>
                <c:pt idx="168">
                  <c:v>138.13</c:v>
                </c:pt>
                <c:pt idx="169">
                  <c:v>140.52000000000001</c:v>
                </c:pt>
                <c:pt idx="170">
                  <c:v>145.24</c:v>
                </c:pt>
                <c:pt idx="171">
                  <c:v>142.55000000000001</c:v>
                </c:pt>
                <c:pt idx="172">
                  <c:v>146.25</c:v>
                </c:pt>
                <c:pt idx="173">
                  <c:v>155.96</c:v>
                </c:pt>
                <c:pt idx="174">
                  <c:v>172.42</c:v>
                </c:pt>
                <c:pt idx="175">
                  <c:v>174.61</c:v>
                </c:pt>
                <c:pt idx="176">
                  <c:v>182.21</c:v>
                </c:pt>
                <c:pt idx="177">
                  <c:v>193.76</c:v>
                </c:pt>
                <c:pt idx="178">
                  <c:v>213.62</c:v>
                </c:pt>
                <c:pt idx="179">
                  <c:v>198.23</c:v>
                </c:pt>
                <c:pt idx="180">
                  <c:v>186.69</c:v>
                </c:pt>
                <c:pt idx="181">
                  <c:v>177.32</c:v>
                </c:pt>
                <c:pt idx="182">
                  <c:v>196.44</c:v>
                </c:pt>
                <c:pt idx="183">
                  <c:v>198.55</c:v>
                </c:pt>
                <c:pt idx="184">
                  <c:v>204.39</c:v>
                </c:pt>
                <c:pt idx="185">
                  <c:v>199.97</c:v>
                </c:pt>
                <c:pt idx="186">
                  <c:v>204</c:v>
                </c:pt>
                <c:pt idx="187">
                  <c:v>206.18</c:v>
                </c:pt>
                <c:pt idx="188">
                  <c:v>206.22</c:v>
                </c:pt>
                <c:pt idx="189">
                  <c:v>215.05</c:v>
                </c:pt>
                <c:pt idx="190">
                  <c:v>229.1</c:v>
                </c:pt>
                <c:pt idx="191">
                  <c:v>245.24</c:v>
                </c:pt>
                <c:pt idx="192">
                  <c:v>262.5</c:v>
                </c:pt>
                <c:pt idx="193">
                  <c:v>296.41000000000003</c:v>
                </c:pt>
                <c:pt idx="194">
                  <c:v>338.11</c:v>
                </c:pt>
                <c:pt idx="195">
                  <c:v>339.11</c:v>
                </c:pt>
                <c:pt idx="196">
                  <c:v>326.62</c:v>
                </c:pt>
                <c:pt idx="197">
                  <c:v>342.44</c:v>
                </c:pt>
                <c:pt idx="198">
                  <c:v>360.33</c:v>
                </c:pt>
                <c:pt idx="199">
                  <c:v>407.37</c:v>
                </c:pt>
                <c:pt idx="200">
                  <c:v>420.2</c:v>
                </c:pt>
                <c:pt idx="201">
                  <c:v>417.95</c:v>
                </c:pt>
                <c:pt idx="202">
                  <c:v>440.22</c:v>
                </c:pt>
                <c:pt idx="203">
                  <c:v>492.11</c:v>
                </c:pt>
                <c:pt idx="204">
                  <c:v>703.56</c:v>
                </c:pt>
                <c:pt idx="205">
                  <c:v>584.61</c:v>
                </c:pt>
                <c:pt idx="206">
                  <c:v>590.83000000000004</c:v>
                </c:pt>
                <c:pt idx="207">
                  <c:v>722.43</c:v>
                </c:pt>
                <c:pt idx="208">
                  <c:v>771.44</c:v>
                </c:pt>
                <c:pt idx="209">
                  <c:v>797.82</c:v>
                </c:pt>
                <c:pt idx="210">
                  <c:v>774.25</c:v>
                </c:pt>
                <c:pt idx="211">
                  <c:v>799.11</c:v>
                </c:pt>
                <c:pt idx="212">
                  <c:v>928.1</c:v>
                </c:pt>
                <c:pt idx="213">
                  <c:v>1001.96</c:v>
                </c:pt>
                <c:pt idx="214">
                  <c:v>1031.95</c:v>
                </c:pt>
                <c:pt idx="215">
                  <c:v>1131.97</c:v>
                </c:pt>
                <c:pt idx="216">
                  <c:v>1129.43</c:v>
                </c:pt>
                <c:pt idx="217">
                  <c:v>955.85</c:v>
                </c:pt>
                <c:pt idx="218">
                  <c:v>1043.33</c:v>
                </c:pt>
                <c:pt idx="219">
                  <c:v>1078.28</c:v>
                </c:pt>
                <c:pt idx="220">
                  <c:v>1151.17</c:v>
                </c:pt>
                <c:pt idx="221">
                  <c:v>1045.1099999999999</c:v>
                </c:pt>
                <c:pt idx="222">
                  <c:v>829.45</c:v>
                </c:pt>
                <c:pt idx="223">
                  <c:v>698.23</c:v>
                </c:pt>
                <c:pt idx="224">
                  <c:v>795.87</c:v>
                </c:pt>
                <c:pt idx="225">
                  <c:v>893.19</c:v>
                </c:pt>
                <c:pt idx="226">
                  <c:v>988.51</c:v>
                </c:pt>
                <c:pt idx="227">
                  <c:v>878.48</c:v>
                </c:pt>
                <c:pt idx="228">
                  <c:v>873.26</c:v>
                </c:pt>
                <c:pt idx="229">
                  <c:v>892.58</c:v>
                </c:pt>
                <c:pt idx="230">
                  <c:v>872.6</c:v>
                </c:pt>
                <c:pt idx="231">
                  <c:v>876.12</c:v>
                </c:pt>
                <c:pt idx="232">
                  <c:v>705.97</c:v>
                </c:pt>
                <c:pt idx="233">
                  <c:v>682.12</c:v>
                </c:pt>
                <c:pt idx="234">
                  <c:v>522.70000000000005</c:v>
                </c:pt>
                <c:pt idx="235">
                  <c:v>691.96</c:v>
                </c:pt>
                <c:pt idx="236">
                  <c:v>625.32000000000005</c:v>
                </c:pt>
                <c:pt idx="237">
                  <c:v>605.66</c:v>
                </c:pt>
                <c:pt idx="238">
                  <c:v>617.17999999999995</c:v>
                </c:pt>
                <c:pt idx="239">
                  <c:v>673.41</c:v>
                </c:pt>
                <c:pt idx="240">
                  <c:v>665.58</c:v>
                </c:pt>
                <c:pt idx="241">
                  <c:v>682.21</c:v>
                </c:pt>
                <c:pt idx="242">
                  <c:v>761.98</c:v>
                </c:pt>
                <c:pt idx="243">
                  <c:v>735.07</c:v>
                </c:pt>
                <c:pt idx="244">
                  <c:v>727.83</c:v>
                </c:pt>
                <c:pt idx="245">
                  <c:v>745.05</c:v>
                </c:pt>
                <c:pt idx="246">
                  <c:v>756.13</c:v>
                </c:pt>
                <c:pt idx="247">
                  <c:v>754.01</c:v>
                </c:pt>
                <c:pt idx="248">
                  <c:v>771.4</c:v>
                </c:pt>
                <c:pt idx="249">
                  <c:v>802.39</c:v>
                </c:pt>
                <c:pt idx="250">
                  <c:v>818.72</c:v>
                </c:pt>
                <c:pt idx="251">
                  <c:v>859.51</c:v>
                </c:pt>
                <c:pt idx="252">
                  <c:v>933.53</c:v>
                </c:pt>
                <c:pt idx="253">
                  <c:v>953.29</c:v>
                </c:pt>
                <c:pt idx="254">
                  <c:v>802</c:v>
                </c:pt>
                <c:pt idx="255">
                  <c:v>842.72</c:v>
                </c:pt>
                <c:pt idx="256">
                  <c:v>846.86</c:v>
                </c:pt>
                <c:pt idx="257">
                  <c:v>868.48</c:v>
                </c:pt>
                <c:pt idx="258">
                  <c:v>913.95</c:v>
                </c:pt>
                <c:pt idx="259">
                  <c:v>863.22</c:v>
                </c:pt>
                <c:pt idx="260">
                  <c:v>841.2</c:v>
                </c:pt>
                <c:pt idx="261">
                  <c:v>833.27</c:v>
                </c:pt>
                <c:pt idx="262">
                  <c:v>860.9</c:v>
                </c:pt>
                <c:pt idx="263">
                  <c:v>835.63</c:v>
                </c:pt>
                <c:pt idx="264">
                  <c:v>814.64</c:v>
                </c:pt>
                <c:pt idx="265">
                  <c:v>840</c:v>
                </c:pt>
                <c:pt idx="266">
                  <c:v>870.96</c:v>
                </c:pt>
                <c:pt idx="267">
                  <c:v>870.2</c:v>
                </c:pt>
                <c:pt idx="268">
                  <c:v>863.91</c:v>
                </c:pt>
                <c:pt idx="269">
                  <c:v>845.59</c:v>
                </c:pt>
                <c:pt idx="270">
                  <c:v>822.04</c:v>
                </c:pt>
                <c:pt idx="271">
                  <c:v>797.07</c:v>
                </c:pt>
                <c:pt idx="272">
                  <c:v>853.61</c:v>
                </c:pt>
                <c:pt idx="273">
                  <c:v>885.28</c:v>
                </c:pt>
                <c:pt idx="274">
                  <c:v>771.39</c:v>
                </c:pt>
                <c:pt idx="275">
                  <c:v>812.51</c:v>
                </c:pt>
                <c:pt idx="276">
                  <c:v>826</c:v>
                </c:pt>
                <c:pt idx="277">
                  <c:v>819.03</c:v>
                </c:pt>
                <c:pt idx="278">
                  <c:v>829.92</c:v>
                </c:pt>
                <c:pt idx="279">
                  <c:v>832.58</c:v>
                </c:pt>
                <c:pt idx="280">
                  <c:v>825.37</c:v>
                </c:pt>
                <c:pt idx="281">
                  <c:v>823.83</c:v>
                </c:pt>
                <c:pt idx="282">
                  <c:v>827.96</c:v>
                </c:pt>
                <c:pt idx="283">
                  <c:v>811.91</c:v>
                </c:pt>
                <c:pt idx="284">
                  <c:v>781.55</c:v>
                </c:pt>
                <c:pt idx="285">
                  <c:v>712.4</c:v>
                </c:pt>
                <c:pt idx="286">
                  <c:v>673.92</c:v>
                </c:pt>
                <c:pt idx="287">
                  <c:v>682.9</c:v>
                </c:pt>
                <c:pt idx="288">
                  <c:v>681.03</c:v>
                </c:pt>
                <c:pt idx="289">
                  <c:v>672.17</c:v>
                </c:pt>
                <c:pt idx="290">
                  <c:v>651.72</c:v>
                </c:pt>
                <c:pt idx="291">
                  <c:v>605.24</c:v>
                </c:pt>
                <c:pt idx="292">
                  <c:v>661.99</c:v>
                </c:pt>
                <c:pt idx="293">
                  <c:v>650.91999999999996</c:v>
                </c:pt>
                <c:pt idx="294">
                  <c:v>616.63</c:v>
                </c:pt>
                <c:pt idx="295">
                  <c:v>626.27</c:v>
                </c:pt>
                <c:pt idx="296">
                  <c:v>626.6</c:v>
                </c:pt>
                <c:pt idx="297">
                  <c:v>623.03</c:v>
                </c:pt>
                <c:pt idx="298">
                  <c:v>556.14</c:v>
                </c:pt>
                <c:pt idx="299">
                  <c:v>574.16</c:v>
                </c:pt>
                <c:pt idx="300">
                  <c:v>605.41999999999996</c:v>
                </c:pt>
                <c:pt idx="301">
                  <c:v>605.82000000000005</c:v>
                </c:pt>
                <c:pt idx="302">
                  <c:v>546.32000000000005</c:v>
                </c:pt>
                <c:pt idx="303">
                  <c:v>538.71</c:v>
                </c:pt>
                <c:pt idx="304">
                  <c:v>582.69000000000005</c:v>
                </c:pt>
                <c:pt idx="305">
                  <c:v>578.77</c:v>
                </c:pt>
                <c:pt idx="306">
                  <c:v>549.26</c:v>
                </c:pt>
                <c:pt idx="307">
                  <c:v>565.61</c:v>
                </c:pt>
                <c:pt idx="308">
                  <c:v>559.79</c:v>
                </c:pt>
                <c:pt idx="309">
                  <c:v>667.76</c:v>
                </c:pt>
                <c:pt idx="310">
                  <c:v>666.78</c:v>
                </c:pt>
                <c:pt idx="311">
                  <c:v>665.51</c:v>
                </c:pt>
                <c:pt idx="312">
                  <c:v>663.86</c:v>
                </c:pt>
                <c:pt idx="313">
                  <c:v>629.15</c:v>
                </c:pt>
                <c:pt idx="314">
                  <c:v>617.45000000000005</c:v>
                </c:pt>
                <c:pt idx="315">
                  <c:v>636.96</c:v>
                </c:pt>
                <c:pt idx="316">
                  <c:v>627.79</c:v>
                </c:pt>
                <c:pt idx="317">
                  <c:v>634.11</c:v>
                </c:pt>
                <c:pt idx="318">
                  <c:v>632.1</c:v>
                </c:pt>
                <c:pt idx="319">
                  <c:v>638.14</c:v>
                </c:pt>
                <c:pt idx="320">
                  <c:v>628.79999999999995</c:v>
                </c:pt>
                <c:pt idx="321">
                  <c:v>636.12</c:v>
                </c:pt>
                <c:pt idx="322">
                  <c:v>631.11</c:v>
                </c:pt>
                <c:pt idx="323">
                  <c:v>622.37</c:v>
                </c:pt>
                <c:pt idx="324">
                  <c:v>614.83000000000004</c:v>
                </c:pt>
                <c:pt idx="325">
                  <c:v>609.89</c:v>
                </c:pt>
                <c:pt idx="326">
                  <c:v>588.77</c:v>
                </c:pt>
                <c:pt idx="327">
                  <c:v>571.49</c:v>
                </c:pt>
                <c:pt idx="328">
                  <c:v>565.04</c:v>
                </c:pt>
                <c:pt idx="329">
                  <c:v>561.27</c:v>
                </c:pt>
                <c:pt idx="330">
                  <c:v>583.41</c:v>
                </c:pt>
                <c:pt idx="331">
                  <c:v>583.91999999999996</c:v>
                </c:pt>
                <c:pt idx="332">
                  <c:v>580.83000000000004</c:v>
                </c:pt>
                <c:pt idx="333">
                  <c:v>471.24</c:v>
                </c:pt>
                <c:pt idx="334">
                  <c:v>495.67</c:v>
                </c:pt>
                <c:pt idx="335">
                  <c:v>491.17</c:v>
                </c:pt>
                <c:pt idx="336">
                  <c:v>460.27</c:v>
                </c:pt>
                <c:pt idx="337">
                  <c:v>457</c:v>
                </c:pt>
                <c:pt idx="338">
                  <c:v>478.38</c:v>
                </c:pt>
                <c:pt idx="339">
                  <c:v>437.14</c:v>
                </c:pt>
                <c:pt idx="340">
                  <c:v>444.72</c:v>
                </c:pt>
                <c:pt idx="341">
                  <c:v>447.53</c:v>
                </c:pt>
                <c:pt idx="342">
                  <c:v>461.91</c:v>
                </c:pt>
                <c:pt idx="343">
                  <c:v>460.5</c:v>
                </c:pt>
                <c:pt idx="344">
                  <c:v>449.42</c:v>
                </c:pt>
                <c:pt idx="345">
                  <c:v>453.09</c:v>
                </c:pt>
                <c:pt idx="346">
                  <c:v>442.73</c:v>
                </c:pt>
                <c:pt idx="347">
                  <c:v>365.18</c:v>
                </c:pt>
                <c:pt idx="348">
                  <c:v>420.95</c:v>
                </c:pt>
                <c:pt idx="349">
                  <c:v>421.12</c:v>
                </c:pt>
                <c:pt idx="350">
                  <c:v>414.06</c:v>
                </c:pt>
                <c:pt idx="351">
                  <c:v>458.79</c:v>
                </c:pt>
                <c:pt idx="352">
                  <c:v>515.59</c:v>
                </c:pt>
                <c:pt idx="353">
                  <c:v>527.39</c:v>
                </c:pt>
                <c:pt idx="354">
                  <c:v>495.96</c:v>
                </c:pt>
                <c:pt idx="355">
                  <c:v>479.64</c:v>
                </c:pt>
                <c:pt idx="356">
                  <c:v>501.56</c:v>
                </c:pt>
                <c:pt idx="357">
                  <c:v>498.17</c:v>
                </c:pt>
                <c:pt idx="358">
                  <c:v>495.77</c:v>
                </c:pt>
                <c:pt idx="359">
                  <c:v>487.92</c:v>
                </c:pt>
                <c:pt idx="360">
                  <c:v>491.3</c:v>
                </c:pt>
                <c:pt idx="361">
                  <c:v>500.46</c:v>
                </c:pt>
                <c:pt idx="362">
                  <c:v>461.45</c:v>
                </c:pt>
                <c:pt idx="363">
                  <c:v>458.6</c:v>
                </c:pt>
                <c:pt idx="364">
                  <c:v>436.39</c:v>
                </c:pt>
                <c:pt idx="365">
                  <c:v>440.29</c:v>
                </c:pt>
                <c:pt idx="366">
                  <c:v>447.21</c:v>
                </c:pt>
                <c:pt idx="367">
                  <c:v>447.64</c:v>
                </c:pt>
                <c:pt idx="368">
                  <c:v>457.76</c:v>
                </c:pt>
                <c:pt idx="369">
                  <c:v>449.38</c:v>
                </c:pt>
                <c:pt idx="370">
                  <c:v>437.76</c:v>
                </c:pt>
                <c:pt idx="371">
                  <c:v>436.4</c:v>
                </c:pt>
                <c:pt idx="372">
                  <c:v>433.48</c:v>
                </c:pt>
                <c:pt idx="373">
                  <c:v>428.96</c:v>
                </c:pt>
                <c:pt idx="374">
                  <c:v>438.82</c:v>
                </c:pt>
                <c:pt idx="375">
                  <c:v>440.17</c:v>
                </c:pt>
                <c:pt idx="376">
                  <c:v>449.46</c:v>
                </c:pt>
                <c:pt idx="377">
                  <c:v>454.43</c:v>
                </c:pt>
                <c:pt idx="378">
                  <c:v>438.89</c:v>
                </c:pt>
                <c:pt idx="379">
                  <c:v>441.46</c:v>
                </c:pt>
                <c:pt idx="380">
                  <c:v>440.67</c:v>
                </c:pt>
                <c:pt idx="381">
                  <c:v>443.97</c:v>
                </c:pt>
                <c:pt idx="382">
                  <c:v>447.25</c:v>
                </c:pt>
                <c:pt idx="383">
                  <c:v>448.06</c:v>
                </c:pt>
                <c:pt idx="384">
                  <c:v>448.9</c:v>
                </c:pt>
                <c:pt idx="385">
                  <c:v>446.26</c:v>
                </c:pt>
                <c:pt idx="386">
                  <c:v>446.18</c:v>
                </c:pt>
                <c:pt idx="387">
                  <c:v>485.72</c:v>
                </c:pt>
                <c:pt idx="388">
                  <c:v>491.77</c:v>
                </c:pt>
                <c:pt idx="389">
                  <c:v>524.58000000000004</c:v>
                </c:pt>
                <c:pt idx="390">
                  <c:v>520.22</c:v>
                </c:pt>
                <c:pt idx="391">
                  <c:v>525.14</c:v>
                </c:pt>
                <c:pt idx="392">
                  <c:v>571.59</c:v>
                </c:pt>
                <c:pt idx="393">
                  <c:v>583.41999999999996</c:v>
                </c:pt>
                <c:pt idx="394">
                  <c:v>571.24</c:v>
                </c:pt>
                <c:pt idx="395">
                  <c:v>577.05999999999995</c:v>
                </c:pt>
                <c:pt idx="396">
                  <c:v>568.17999999999995</c:v>
                </c:pt>
                <c:pt idx="397">
                  <c:v>615.33000000000004</c:v>
                </c:pt>
                <c:pt idx="398">
                  <c:v>623.67999999999995</c:v>
                </c:pt>
                <c:pt idx="399">
                  <c:v>630.23</c:v>
                </c:pt>
                <c:pt idx="400">
                  <c:v>660.62</c:v>
                </c:pt>
                <c:pt idx="401">
                  <c:v>667.61</c:v>
                </c:pt>
                <c:pt idx="402">
                  <c:v>641.61</c:v>
                </c:pt>
                <c:pt idx="403">
                  <c:v>659.26</c:v>
                </c:pt>
                <c:pt idx="404">
                  <c:v>653.70000000000005</c:v>
                </c:pt>
                <c:pt idx="405">
                  <c:v>654.97</c:v>
                </c:pt>
                <c:pt idx="406">
                  <c:v>656.14</c:v>
                </c:pt>
                <c:pt idx="407">
                  <c:v>649.16</c:v>
                </c:pt>
                <c:pt idx="408">
                  <c:v>653.15</c:v>
                </c:pt>
                <c:pt idx="409">
                  <c:v>633.02</c:v>
                </c:pt>
                <c:pt idx="410">
                  <c:v>586.95000000000005</c:v>
                </c:pt>
                <c:pt idx="411">
                  <c:v>600.16</c:v>
                </c:pt>
                <c:pt idx="412">
                  <c:v>577.36</c:v>
                </c:pt>
                <c:pt idx="413">
                  <c:v>592.94000000000005</c:v>
                </c:pt>
                <c:pt idx="414">
                  <c:v>592.19000000000005</c:v>
                </c:pt>
                <c:pt idx="415">
                  <c:v>610.86</c:v>
                </c:pt>
                <c:pt idx="416">
                  <c:v>607.96</c:v>
                </c:pt>
                <c:pt idx="417">
                  <c:v>598.07000000000005</c:v>
                </c:pt>
                <c:pt idx="418">
                  <c:v>594.15</c:v>
                </c:pt>
                <c:pt idx="419">
                  <c:v>594.99</c:v>
                </c:pt>
                <c:pt idx="420">
                  <c:v>602.27</c:v>
                </c:pt>
                <c:pt idx="421">
                  <c:v>593.98</c:v>
                </c:pt>
                <c:pt idx="422">
                  <c:v>582.36</c:v>
                </c:pt>
                <c:pt idx="423">
                  <c:v>566.34</c:v>
                </c:pt>
                <c:pt idx="424">
                  <c:v>581.14</c:v>
                </c:pt>
                <c:pt idx="425">
                  <c:v>597.26</c:v>
                </c:pt>
                <c:pt idx="426">
                  <c:v>596.54999999999995</c:v>
                </c:pt>
                <c:pt idx="427">
                  <c:v>602.72</c:v>
                </c:pt>
                <c:pt idx="428">
                  <c:v>639.79999999999995</c:v>
                </c:pt>
                <c:pt idx="429">
                  <c:v>640.80999999999995</c:v>
                </c:pt>
                <c:pt idx="430">
                  <c:v>650.88</c:v>
                </c:pt>
                <c:pt idx="431">
                  <c:v>645.16</c:v>
                </c:pt>
                <c:pt idx="432">
                  <c:v>630.69000000000005</c:v>
                </c:pt>
                <c:pt idx="433">
                  <c:v>631.46</c:v>
                </c:pt>
                <c:pt idx="434">
                  <c:v>635.80999999999995</c:v>
                </c:pt>
                <c:pt idx="435">
                  <c:v>624.09</c:v>
                </c:pt>
                <c:pt idx="436">
                  <c:v>624.82000000000005</c:v>
                </c:pt>
                <c:pt idx="437">
                  <c:v>624.51</c:v>
                </c:pt>
                <c:pt idx="438">
                  <c:v>616.76</c:v>
                </c:pt>
                <c:pt idx="439">
                  <c:v>632</c:v>
                </c:pt>
                <c:pt idx="440">
                  <c:v>633.71</c:v>
                </c:pt>
                <c:pt idx="441">
                  <c:v>626.5</c:v>
                </c:pt>
                <c:pt idx="442">
                  <c:v>619.32000000000005</c:v>
                </c:pt>
                <c:pt idx="443">
                  <c:v>621.59</c:v>
                </c:pt>
                <c:pt idx="444">
                  <c:v>616.79999999999995</c:v>
                </c:pt>
                <c:pt idx="445">
                  <c:v>623.09</c:v>
                </c:pt>
                <c:pt idx="446">
                  <c:v>628.78</c:v>
                </c:pt>
                <c:pt idx="447">
                  <c:v>628.51</c:v>
                </c:pt>
                <c:pt idx="448">
                  <c:v>623.9</c:v>
                </c:pt>
                <c:pt idx="449">
                  <c:v>622.21</c:v>
                </c:pt>
                <c:pt idx="450">
                  <c:v>621.54999999999995</c:v>
                </c:pt>
                <c:pt idx="451">
                  <c:v>619.41</c:v>
                </c:pt>
                <c:pt idx="452">
                  <c:v>601.73</c:v>
                </c:pt>
                <c:pt idx="453">
                  <c:v>601.09</c:v>
                </c:pt>
                <c:pt idx="454">
                  <c:v>595.80999999999995</c:v>
                </c:pt>
                <c:pt idx="455">
                  <c:v>593.85</c:v>
                </c:pt>
                <c:pt idx="456">
                  <c:v>585.69000000000005</c:v>
                </c:pt>
                <c:pt idx="457">
                  <c:v>584.73</c:v>
                </c:pt>
                <c:pt idx="458">
                  <c:v>567.29</c:v>
                </c:pt>
                <c:pt idx="459">
                  <c:v>586.24</c:v>
                </c:pt>
                <c:pt idx="460">
                  <c:v>594.91999999999996</c:v>
                </c:pt>
                <c:pt idx="461">
                  <c:v>589.33000000000004</c:v>
                </c:pt>
                <c:pt idx="462">
                  <c:v>586.66999999999996</c:v>
                </c:pt>
                <c:pt idx="463">
                  <c:v>588.78</c:v>
                </c:pt>
                <c:pt idx="464">
                  <c:v>585.44000000000005</c:v>
                </c:pt>
                <c:pt idx="465">
                  <c:v>584.65</c:v>
                </c:pt>
                <c:pt idx="466">
                  <c:v>588.87</c:v>
                </c:pt>
                <c:pt idx="467">
                  <c:v>592.58000000000004</c:v>
                </c:pt>
                <c:pt idx="468">
                  <c:v>589.37</c:v>
                </c:pt>
                <c:pt idx="469">
                  <c:v>591.05999999999995</c:v>
                </c:pt>
                <c:pt idx="470">
                  <c:v>576.37</c:v>
                </c:pt>
                <c:pt idx="471">
                  <c:v>569.64</c:v>
                </c:pt>
                <c:pt idx="472">
                  <c:v>546.66</c:v>
                </c:pt>
                <c:pt idx="473">
                  <c:v>505.97</c:v>
                </c:pt>
                <c:pt idx="474">
                  <c:v>497.01</c:v>
                </c:pt>
                <c:pt idx="475">
                  <c:v>519.71</c:v>
                </c:pt>
                <c:pt idx="476">
                  <c:v>491.8</c:v>
                </c:pt>
                <c:pt idx="477">
                  <c:v>461.46</c:v>
                </c:pt>
                <c:pt idx="478">
                  <c:v>485.25</c:v>
                </c:pt>
                <c:pt idx="479">
                  <c:v>511.98</c:v>
                </c:pt>
                <c:pt idx="480">
                  <c:v>517.24</c:v>
                </c:pt>
                <c:pt idx="481">
                  <c:v>514.04</c:v>
                </c:pt>
                <c:pt idx="482">
                  <c:v>498.07</c:v>
                </c:pt>
                <c:pt idx="483">
                  <c:v>508.29</c:v>
                </c:pt>
                <c:pt idx="484">
                  <c:v>502.5</c:v>
                </c:pt>
                <c:pt idx="485">
                  <c:v>511.57</c:v>
                </c:pt>
                <c:pt idx="486">
                  <c:v>511.15</c:v>
                </c:pt>
                <c:pt idx="487">
                  <c:v>507.81</c:v>
                </c:pt>
                <c:pt idx="488">
                  <c:v>508.52</c:v>
                </c:pt>
                <c:pt idx="489">
                  <c:v>504.25</c:v>
                </c:pt>
                <c:pt idx="490">
                  <c:v>477.76</c:v>
                </c:pt>
                <c:pt idx="491">
                  <c:v>474.88</c:v>
                </c:pt>
                <c:pt idx="492">
                  <c:v>477.43</c:v>
                </c:pt>
                <c:pt idx="493">
                  <c:v>477.59</c:v>
                </c:pt>
                <c:pt idx="494">
                  <c:v>489.66</c:v>
                </c:pt>
                <c:pt idx="495">
                  <c:v>483.34</c:v>
                </c:pt>
                <c:pt idx="496">
                  <c:v>484.83</c:v>
                </c:pt>
                <c:pt idx="497">
                  <c:v>482.28</c:v>
                </c:pt>
                <c:pt idx="498">
                  <c:v>474.6</c:v>
                </c:pt>
                <c:pt idx="499">
                  <c:v>475.26</c:v>
                </c:pt>
                <c:pt idx="500">
                  <c:v>479.36</c:v>
                </c:pt>
                <c:pt idx="501">
                  <c:v>479.75</c:v>
                </c:pt>
                <c:pt idx="502">
                  <c:v>477.75</c:v>
                </c:pt>
                <c:pt idx="503">
                  <c:v>479</c:v>
                </c:pt>
                <c:pt idx="504">
                  <c:v>477.89</c:v>
                </c:pt>
                <c:pt idx="505">
                  <c:v>475.37</c:v>
                </c:pt>
                <c:pt idx="506">
                  <c:v>466.06</c:v>
                </c:pt>
                <c:pt idx="507">
                  <c:v>457.33</c:v>
                </c:pt>
                <c:pt idx="508">
                  <c:v>424.44</c:v>
                </c:pt>
                <c:pt idx="509">
                  <c:v>394.8</c:v>
                </c:pt>
                <c:pt idx="510">
                  <c:v>408.9</c:v>
                </c:pt>
                <c:pt idx="511">
                  <c:v>398.82</c:v>
                </c:pt>
                <c:pt idx="512">
                  <c:v>402.15</c:v>
                </c:pt>
                <c:pt idx="513">
                  <c:v>435.79</c:v>
                </c:pt>
                <c:pt idx="514">
                  <c:v>423.2</c:v>
                </c:pt>
                <c:pt idx="515">
                  <c:v>411.57</c:v>
                </c:pt>
                <c:pt idx="516">
                  <c:v>404.43</c:v>
                </c:pt>
                <c:pt idx="517">
                  <c:v>399.52</c:v>
                </c:pt>
                <c:pt idx="518">
                  <c:v>377.18</c:v>
                </c:pt>
                <c:pt idx="519">
                  <c:v>375.47</c:v>
                </c:pt>
                <c:pt idx="520">
                  <c:v>386.94</c:v>
                </c:pt>
                <c:pt idx="521">
                  <c:v>383.62</c:v>
                </c:pt>
                <c:pt idx="522">
                  <c:v>375.07</c:v>
                </c:pt>
                <c:pt idx="523">
                  <c:v>359.51</c:v>
                </c:pt>
                <c:pt idx="524">
                  <c:v>328.87</c:v>
                </c:pt>
                <c:pt idx="525">
                  <c:v>320.51</c:v>
                </c:pt>
                <c:pt idx="526">
                  <c:v>330.08</c:v>
                </c:pt>
                <c:pt idx="527">
                  <c:v>336.19</c:v>
                </c:pt>
                <c:pt idx="528">
                  <c:v>352.94</c:v>
                </c:pt>
                <c:pt idx="529">
                  <c:v>365.03</c:v>
                </c:pt>
                <c:pt idx="530">
                  <c:v>361.56</c:v>
                </c:pt>
                <c:pt idx="531">
                  <c:v>362.3</c:v>
                </c:pt>
                <c:pt idx="532">
                  <c:v>378.55</c:v>
                </c:pt>
                <c:pt idx="533">
                  <c:v>390.41</c:v>
                </c:pt>
                <c:pt idx="534">
                  <c:v>400.87</c:v>
                </c:pt>
                <c:pt idx="535">
                  <c:v>394.77</c:v>
                </c:pt>
                <c:pt idx="536">
                  <c:v>382.56</c:v>
                </c:pt>
                <c:pt idx="537">
                  <c:v>383.76</c:v>
                </c:pt>
                <c:pt idx="538">
                  <c:v>391.44</c:v>
                </c:pt>
                <c:pt idx="539">
                  <c:v>389.55</c:v>
                </c:pt>
                <c:pt idx="540">
                  <c:v>382.85</c:v>
                </c:pt>
                <c:pt idx="541">
                  <c:v>386.48</c:v>
                </c:pt>
                <c:pt idx="542">
                  <c:v>383.16</c:v>
                </c:pt>
                <c:pt idx="543">
                  <c:v>358.42</c:v>
                </c:pt>
                <c:pt idx="544">
                  <c:v>358.35</c:v>
                </c:pt>
                <c:pt idx="545">
                  <c:v>347.27</c:v>
                </c:pt>
                <c:pt idx="546">
                  <c:v>354.7</c:v>
                </c:pt>
                <c:pt idx="547">
                  <c:v>352.99</c:v>
                </c:pt>
                <c:pt idx="548">
                  <c:v>357.62</c:v>
                </c:pt>
                <c:pt idx="549">
                  <c:v>335.59</c:v>
                </c:pt>
                <c:pt idx="550">
                  <c:v>345.31</c:v>
                </c:pt>
                <c:pt idx="551">
                  <c:v>338.32</c:v>
                </c:pt>
                <c:pt idx="552">
                  <c:v>325.75</c:v>
                </c:pt>
                <c:pt idx="553">
                  <c:v>325.89</c:v>
                </c:pt>
                <c:pt idx="554">
                  <c:v>327.55</c:v>
                </c:pt>
                <c:pt idx="555">
                  <c:v>330.49</c:v>
                </c:pt>
                <c:pt idx="556">
                  <c:v>339.49</c:v>
                </c:pt>
                <c:pt idx="557">
                  <c:v>349.29</c:v>
                </c:pt>
                <c:pt idx="558">
                  <c:v>342.42</c:v>
                </c:pt>
                <c:pt idx="559">
                  <c:v>345.49</c:v>
                </c:pt>
                <c:pt idx="560">
                  <c:v>363.26</c:v>
                </c:pt>
                <c:pt idx="561">
                  <c:v>366.92</c:v>
                </c:pt>
                <c:pt idx="562">
                  <c:v>367.69</c:v>
                </c:pt>
                <c:pt idx="563">
                  <c:v>423.56</c:v>
                </c:pt>
                <c:pt idx="564">
                  <c:v>420.74</c:v>
                </c:pt>
                <c:pt idx="565">
                  <c:v>397.82</c:v>
                </c:pt>
                <c:pt idx="566">
                  <c:v>376.13</c:v>
                </c:pt>
                <c:pt idx="567">
                  <c:v>387.88</c:v>
                </c:pt>
                <c:pt idx="568">
                  <c:v>387.41</c:v>
                </c:pt>
                <c:pt idx="569">
                  <c:v>375.2</c:v>
                </c:pt>
                <c:pt idx="570">
                  <c:v>380.56</c:v>
                </c:pt>
                <c:pt idx="571">
                  <c:v>357.84</c:v>
                </c:pt>
                <c:pt idx="572">
                  <c:v>350.85</c:v>
                </c:pt>
                <c:pt idx="573">
                  <c:v>352.92</c:v>
                </c:pt>
                <c:pt idx="574">
                  <c:v>367.57</c:v>
                </c:pt>
                <c:pt idx="575">
                  <c:v>376.9</c:v>
                </c:pt>
                <c:pt idx="576">
                  <c:v>375.35</c:v>
                </c:pt>
                <c:pt idx="577">
                  <c:v>368.37</c:v>
                </c:pt>
                <c:pt idx="578">
                  <c:v>369.67</c:v>
                </c:pt>
                <c:pt idx="579">
                  <c:v>376.45</c:v>
                </c:pt>
                <c:pt idx="580">
                  <c:v>375.49</c:v>
                </c:pt>
                <c:pt idx="581">
                  <c:v>378.05</c:v>
                </c:pt>
                <c:pt idx="582">
                  <c:v>379.25</c:v>
                </c:pt>
                <c:pt idx="583">
                  <c:v>381.31</c:v>
                </c:pt>
                <c:pt idx="584">
                  <c:v>375.01</c:v>
                </c:pt>
                <c:pt idx="585">
                  <c:v>369.6</c:v>
                </c:pt>
                <c:pt idx="586">
                  <c:v>376.85</c:v>
                </c:pt>
                <c:pt idx="587">
                  <c:v>374.79</c:v>
                </c:pt>
                <c:pt idx="588">
                  <c:v>375.1</c:v>
                </c:pt>
                <c:pt idx="589">
                  <c:v>361.91</c:v>
                </c:pt>
                <c:pt idx="590">
                  <c:v>352.22</c:v>
                </c:pt>
                <c:pt idx="591">
                  <c:v>346.37</c:v>
                </c:pt>
                <c:pt idx="592">
                  <c:v>350.51</c:v>
                </c:pt>
                <c:pt idx="593">
                  <c:v>352.54</c:v>
                </c:pt>
                <c:pt idx="594">
                  <c:v>347.38</c:v>
                </c:pt>
                <c:pt idx="595">
                  <c:v>351.63</c:v>
                </c:pt>
                <c:pt idx="596">
                  <c:v>345.35</c:v>
                </c:pt>
                <c:pt idx="597">
                  <c:v>327.06</c:v>
                </c:pt>
                <c:pt idx="598">
                  <c:v>319.77999999999997</c:v>
                </c:pt>
                <c:pt idx="599">
                  <c:v>311.39999999999998</c:v>
                </c:pt>
                <c:pt idx="600">
                  <c:v>317.83999999999997</c:v>
                </c:pt>
                <c:pt idx="601">
                  <c:v>329.96</c:v>
                </c:pt>
                <c:pt idx="602">
                  <c:v>320.83999999999997</c:v>
                </c:pt>
                <c:pt idx="603">
                  <c:v>331.89</c:v>
                </c:pt>
                <c:pt idx="604">
                  <c:v>334.57</c:v>
                </c:pt>
                <c:pt idx="605">
                  <c:v>322.52999999999997</c:v>
                </c:pt>
                <c:pt idx="606">
                  <c:v>319.01</c:v>
                </c:pt>
                <c:pt idx="607">
                  <c:v>327.92</c:v>
                </c:pt>
                <c:pt idx="608">
                  <c:v>315.86</c:v>
                </c:pt>
                <c:pt idx="609">
                  <c:v>317.24</c:v>
                </c:pt>
                <c:pt idx="610">
                  <c:v>312.67</c:v>
                </c:pt>
                <c:pt idx="611">
                  <c:v>310.74</c:v>
                </c:pt>
                <c:pt idx="612">
                  <c:v>320.19</c:v>
                </c:pt>
                <c:pt idx="613">
                  <c:v>314.25</c:v>
                </c:pt>
                <c:pt idx="614">
                  <c:v>315.02999999999997</c:v>
                </c:pt>
                <c:pt idx="615">
                  <c:v>281.08</c:v>
                </c:pt>
                <c:pt idx="616">
                  <c:v>264.19</c:v>
                </c:pt>
                <c:pt idx="617">
                  <c:v>274.47000000000003</c:v>
                </c:pt>
                <c:pt idx="618">
                  <c:v>286.19</c:v>
                </c:pt>
                <c:pt idx="619">
                  <c:v>294.33999999999997</c:v>
                </c:pt>
                <c:pt idx="620">
                  <c:v>283.35000000000002</c:v>
                </c:pt>
                <c:pt idx="621">
                  <c:v>290.41000000000003</c:v>
                </c:pt>
                <c:pt idx="622">
                  <c:v>274.8</c:v>
                </c:pt>
                <c:pt idx="623">
                  <c:v>265.66000000000003</c:v>
                </c:pt>
                <c:pt idx="624">
                  <c:v>267.8</c:v>
                </c:pt>
                <c:pt idx="625">
                  <c:v>225.86</c:v>
                </c:pt>
                <c:pt idx="626">
                  <c:v>178.1</c:v>
                </c:pt>
                <c:pt idx="627">
                  <c:v>209.84</c:v>
                </c:pt>
                <c:pt idx="628">
                  <c:v>208.1</c:v>
                </c:pt>
                <c:pt idx="629">
                  <c:v>199.26</c:v>
                </c:pt>
                <c:pt idx="630">
                  <c:v>210.34</c:v>
                </c:pt>
                <c:pt idx="631">
                  <c:v>214.86</c:v>
                </c:pt>
                <c:pt idx="632">
                  <c:v>211.31</c:v>
                </c:pt>
                <c:pt idx="633">
                  <c:v>226.9</c:v>
                </c:pt>
                <c:pt idx="634">
                  <c:v>233.41</c:v>
                </c:pt>
                <c:pt idx="635">
                  <c:v>232.88</c:v>
                </c:pt>
                <c:pt idx="636">
                  <c:v>247.85</c:v>
                </c:pt>
                <c:pt idx="637">
                  <c:v>253.72</c:v>
                </c:pt>
                <c:pt idx="638">
                  <c:v>273.47000000000003</c:v>
                </c:pt>
                <c:pt idx="639">
                  <c:v>263.48</c:v>
                </c:pt>
                <c:pt idx="640">
                  <c:v>233.91</c:v>
                </c:pt>
                <c:pt idx="641">
                  <c:v>233.51</c:v>
                </c:pt>
                <c:pt idx="642">
                  <c:v>226.43</c:v>
                </c:pt>
                <c:pt idx="643">
                  <c:v>217.46</c:v>
                </c:pt>
                <c:pt idx="644">
                  <c:v>226.97</c:v>
                </c:pt>
                <c:pt idx="645">
                  <c:v>238.23</c:v>
                </c:pt>
                <c:pt idx="646">
                  <c:v>227.27</c:v>
                </c:pt>
                <c:pt idx="647">
                  <c:v>226.85</c:v>
                </c:pt>
                <c:pt idx="648">
                  <c:v>217.11</c:v>
                </c:pt>
                <c:pt idx="649">
                  <c:v>222.27</c:v>
                </c:pt>
                <c:pt idx="650">
                  <c:v>227.75</c:v>
                </c:pt>
                <c:pt idx="651">
                  <c:v>223.41</c:v>
                </c:pt>
                <c:pt idx="652">
                  <c:v>220.11</c:v>
                </c:pt>
                <c:pt idx="653">
                  <c:v>219.84</c:v>
                </c:pt>
                <c:pt idx="654">
                  <c:v>219.19</c:v>
                </c:pt>
                <c:pt idx="655">
                  <c:v>221.76</c:v>
                </c:pt>
                <c:pt idx="656">
                  <c:v>235.43</c:v>
                </c:pt>
                <c:pt idx="657">
                  <c:v>257.32</c:v>
                </c:pt>
                <c:pt idx="658">
                  <c:v>234.82</c:v>
                </c:pt>
                <c:pt idx="659">
                  <c:v>233.84</c:v>
                </c:pt>
                <c:pt idx="660">
                  <c:v>243.61</c:v>
                </c:pt>
                <c:pt idx="661">
                  <c:v>236.33</c:v>
                </c:pt>
                <c:pt idx="662">
                  <c:v>240.28</c:v>
                </c:pt>
                <c:pt idx="663">
                  <c:v>243.78</c:v>
                </c:pt>
                <c:pt idx="664">
                  <c:v>244.53</c:v>
                </c:pt>
                <c:pt idx="665">
                  <c:v>235.98</c:v>
                </c:pt>
                <c:pt idx="666">
                  <c:v>238.89</c:v>
                </c:pt>
                <c:pt idx="667">
                  <c:v>238.74</c:v>
                </c:pt>
                <c:pt idx="668">
                  <c:v>237.47</c:v>
                </c:pt>
                <c:pt idx="669">
                  <c:v>236.43</c:v>
                </c:pt>
                <c:pt idx="670">
                  <c:v>253.83</c:v>
                </c:pt>
                <c:pt idx="671">
                  <c:v>254.26</c:v>
                </c:pt>
                <c:pt idx="672">
                  <c:v>260.2</c:v>
                </c:pt>
                <c:pt idx="673">
                  <c:v>275.67</c:v>
                </c:pt>
                <c:pt idx="674">
                  <c:v>281.7</c:v>
                </c:pt>
                <c:pt idx="675">
                  <c:v>273.08999999999997</c:v>
                </c:pt>
                <c:pt idx="676">
                  <c:v>276.18</c:v>
                </c:pt>
                <c:pt idx="677">
                  <c:v>272.72000000000003</c:v>
                </c:pt>
                <c:pt idx="678">
                  <c:v>276.26</c:v>
                </c:pt>
                <c:pt idx="679">
                  <c:v>274.35000000000002</c:v>
                </c:pt>
                <c:pt idx="680">
                  <c:v>289.61</c:v>
                </c:pt>
                <c:pt idx="681">
                  <c:v>291.76</c:v>
                </c:pt>
                <c:pt idx="682">
                  <c:v>296.38</c:v>
                </c:pt>
                <c:pt idx="683">
                  <c:v>294.35000000000002</c:v>
                </c:pt>
                <c:pt idx="684">
                  <c:v>285.33999999999997</c:v>
                </c:pt>
                <c:pt idx="685">
                  <c:v>281.88</c:v>
                </c:pt>
                <c:pt idx="686">
                  <c:v>286.39</c:v>
                </c:pt>
                <c:pt idx="687">
                  <c:v>290.58999999999997</c:v>
                </c:pt>
                <c:pt idx="688">
                  <c:v>285.5</c:v>
                </c:pt>
                <c:pt idx="689">
                  <c:v>256.3</c:v>
                </c:pt>
                <c:pt idx="690">
                  <c:v>260.93</c:v>
                </c:pt>
                <c:pt idx="691">
                  <c:v>261.75</c:v>
                </c:pt>
                <c:pt idx="692">
                  <c:v>260.02</c:v>
                </c:pt>
                <c:pt idx="693">
                  <c:v>267.95999999999998</c:v>
                </c:pt>
                <c:pt idx="694">
                  <c:v>266.74</c:v>
                </c:pt>
                <c:pt idx="695">
                  <c:v>245.59</c:v>
                </c:pt>
                <c:pt idx="696">
                  <c:v>246.2</c:v>
                </c:pt>
                <c:pt idx="697">
                  <c:v>248.53</c:v>
                </c:pt>
                <c:pt idx="698">
                  <c:v>247.03</c:v>
                </c:pt>
                <c:pt idx="699">
                  <c:v>252.8</c:v>
                </c:pt>
                <c:pt idx="700">
                  <c:v>242.71</c:v>
                </c:pt>
                <c:pt idx="701">
                  <c:v>247.53</c:v>
                </c:pt>
                <c:pt idx="702">
                  <c:v>244.22</c:v>
                </c:pt>
                <c:pt idx="703">
                  <c:v>247.27</c:v>
                </c:pt>
                <c:pt idx="704">
                  <c:v>253</c:v>
                </c:pt>
                <c:pt idx="705">
                  <c:v>254.32</c:v>
                </c:pt>
                <c:pt idx="706">
                  <c:v>253.7</c:v>
                </c:pt>
                <c:pt idx="707">
                  <c:v>260.60000000000002</c:v>
                </c:pt>
                <c:pt idx="708">
                  <c:v>255.49</c:v>
                </c:pt>
                <c:pt idx="709">
                  <c:v>253.18</c:v>
                </c:pt>
                <c:pt idx="710">
                  <c:v>245.02</c:v>
                </c:pt>
                <c:pt idx="711">
                  <c:v>243.68</c:v>
                </c:pt>
                <c:pt idx="712">
                  <c:v>236.07</c:v>
                </c:pt>
                <c:pt idx="713">
                  <c:v>236.55</c:v>
                </c:pt>
                <c:pt idx="714">
                  <c:v>236.15</c:v>
                </c:pt>
                <c:pt idx="715">
                  <c:v>224.59</c:v>
                </c:pt>
                <c:pt idx="716">
                  <c:v>219.16</c:v>
                </c:pt>
                <c:pt idx="717">
                  <c:v>223.83</c:v>
                </c:pt>
                <c:pt idx="718">
                  <c:v>228.57</c:v>
                </c:pt>
                <c:pt idx="719">
                  <c:v>222.88</c:v>
                </c:pt>
                <c:pt idx="720">
                  <c:v>223.36</c:v>
                </c:pt>
                <c:pt idx="721">
                  <c:v>222.6</c:v>
                </c:pt>
                <c:pt idx="722">
                  <c:v>224.63</c:v>
                </c:pt>
                <c:pt idx="723">
                  <c:v>235.27</c:v>
                </c:pt>
                <c:pt idx="724">
                  <c:v>234.18</c:v>
                </c:pt>
                <c:pt idx="725">
                  <c:v>236.46</c:v>
                </c:pt>
                <c:pt idx="726">
                  <c:v>231.27</c:v>
                </c:pt>
                <c:pt idx="727">
                  <c:v>226.39</c:v>
                </c:pt>
                <c:pt idx="728">
                  <c:v>219.43</c:v>
                </c:pt>
                <c:pt idx="729">
                  <c:v>229.29</c:v>
                </c:pt>
                <c:pt idx="730">
                  <c:v>225.85</c:v>
                </c:pt>
                <c:pt idx="731">
                  <c:v>225.81</c:v>
                </c:pt>
                <c:pt idx="732">
                  <c:v>236.15</c:v>
                </c:pt>
                <c:pt idx="733">
                  <c:v>232.08</c:v>
                </c:pt>
                <c:pt idx="734">
                  <c:v>234.93</c:v>
                </c:pt>
                <c:pt idx="735">
                  <c:v>240.36</c:v>
                </c:pt>
                <c:pt idx="736">
                  <c:v>239.02</c:v>
                </c:pt>
                <c:pt idx="737">
                  <c:v>236.12</c:v>
                </c:pt>
                <c:pt idx="738">
                  <c:v>229.78</c:v>
                </c:pt>
                <c:pt idx="739">
                  <c:v>237.33</c:v>
                </c:pt>
                <c:pt idx="740">
                  <c:v>243.86</c:v>
                </c:pt>
                <c:pt idx="741">
                  <c:v>241.83</c:v>
                </c:pt>
                <c:pt idx="742">
                  <c:v>240.3</c:v>
                </c:pt>
                <c:pt idx="743">
                  <c:v>242.16</c:v>
                </c:pt>
                <c:pt idx="744">
                  <c:v>241.11</c:v>
                </c:pt>
                <c:pt idx="745">
                  <c:v>236.38</c:v>
                </c:pt>
                <c:pt idx="746">
                  <c:v>236.93</c:v>
                </c:pt>
                <c:pt idx="747">
                  <c:v>237.6</c:v>
                </c:pt>
                <c:pt idx="748">
                  <c:v>236.15</c:v>
                </c:pt>
                <c:pt idx="749">
                  <c:v>236.8</c:v>
                </c:pt>
                <c:pt idx="750">
                  <c:v>233.13</c:v>
                </c:pt>
                <c:pt idx="751">
                  <c:v>231.95</c:v>
                </c:pt>
                <c:pt idx="752">
                  <c:v>234.02</c:v>
                </c:pt>
                <c:pt idx="753">
                  <c:v>235.34</c:v>
                </c:pt>
                <c:pt idx="754">
                  <c:v>240.35</c:v>
                </c:pt>
                <c:pt idx="755">
                  <c:v>238.87</c:v>
                </c:pt>
                <c:pt idx="756">
                  <c:v>240.95</c:v>
                </c:pt>
                <c:pt idx="757">
                  <c:v>237.11</c:v>
                </c:pt>
                <c:pt idx="758">
                  <c:v>237.12</c:v>
                </c:pt>
                <c:pt idx="759">
                  <c:v>237.28</c:v>
                </c:pt>
                <c:pt idx="760">
                  <c:v>237.41</c:v>
                </c:pt>
                <c:pt idx="761">
                  <c:v>237.1</c:v>
                </c:pt>
                <c:pt idx="762">
                  <c:v>233.34</c:v>
                </c:pt>
                <c:pt idx="763">
                  <c:v>230.19</c:v>
                </c:pt>
                <c:pt idx="764">
                  <c:v>222.93</c:v>
                </c:pt>
                <c:pt idx="765">
                  <c:v>225.8</c:v>
                </c:pt>
                <c:pt idx="766">
                  <c:v>225.87</c:v>
                </c:pt>
                <c:pt idx="767">
                  <c:v>224.32</c:v>
                </c:pt>
                <c:pt idx="768">
                  <c:v>224.95</c:v>
                </c:pt>
                <c:pt idx="769">
                  <c:v>225.62</c:v>
                </c:pt>
                <c:pt idx="770">
                  <c:v>222.88</c:v>
                </c:pt>
                <c:pt idx="771">
                  <c:v>228.49</c:v>
                </c:pt>
                <c:pt idx="772">
                  <c:v>229.05</c:v>
                </c:pt>
                <c:pt idx="773">
                  <c:v>228.8</c:v>
                </c:pt>
                <c:pt idx="774">
                  <c:v>229.71</c:v>
                </c:pt>
                <c:pt idx="775">
                  <c:v>229.98</c:v>
                </c:pt>
                <c:pt idx="776">
                  <c:v>232.4</c:v>
                </c:pt>
                <c:pt idx="777">
                  <c:v>233.54</c:v>
                </c:pt>
                <c:pt idx="778">
                  <c:v>236.82</c:v>
                </c:pt>
                <c:pt idx="779">
                  <c:v>250.9</c:v>
                </c:pt>
                <c:pt idx="780">
                  <c:v>249.28</c:v>
                </c:pt>
                <c:pt idx="781">
                  <c:v>249.01</c:v>
                </c:pt>
                <c:pt idx="782">
                  <c:v>244.61</c:v>
                </c:pt>
                <c:pt idx="783">
                  <c:v>245.21</c:v>
                </c:pt>
                <c:pt idx="784">
                  <c:v>243.94</c:v>
                </c:pt>
                <c:pt idx="785">
                  <c:v>246.99</c:v>
                </c:pt>
                <c:pt idx="786">
                  <c:v>244.3</c:v>
                </c:pt>
                <c:pt idx="787">
                  <c:v>240.51</c:v>
                </c:pt>
                <c:pt idx="788">
                  <c:v>242.8</c:v>
                </c:pt>
                <c:pt idx="789">
                  <c:v>243.59</c:v>
                </c:pt>
                <c:pt idx="790">
                  <c:v>250.99</c:v>
                </c:pt>
                <c:pt idx="791">
                  <c:v>249.01</c:v>
                </c:pt>
                <c:pt idx="792">
                  <c:v>257.06</c:v>
                </c:pt>
                <c:pt idx="793">
                  <c:v>263.07</c:v>
                </c:pt>
                <c:pt idx="794">
                  <c:v>258.62</c:v>
                </c:pt>
                <c:pt idx="795">
                  <c:v>255.41</c:v>
                </c:pt>
                <c:pt idx="796">
                  <c:v>256.33999999999997</c:v>
                </c:pt>
                <c:pt idx="797">
                  <c:v>260.89</c:v>
                </c:pt>
                <c:pt idx="798">
                  <c:v>271.91000000000003</c:v>
                </c:pt>
                <c:pt idx="799">
                  <c:v>269.02999999999997</c:v>
                </c:pt>
                <c:pt idx="800">
                  <c:v>266.20999999999998</c:v>
                </c:pt>
                <c:pt idx="801">
                  <c:v>270.79000000000002</c:v>
                </c:pt>
                <c:pt idx="802">
                  <c:v>269.23</c:v>
                </c:pt>
                <c:pt idx="803">
                  <c:v>284.89</c:v>
                </c:pt>
                <c:pt idx="804">
                  <c:v>293.12</c:v>
                </c:pt>
                <c:pt idx="805">
                  <c:v>310.87</c:v>
                </c:pt>
                <c:pt idx="806">
                  <c:v>292.05</c:v>
                </c:pt>
                <c:pt idx="807">
                  <c:v>287.45999999999998</c:v>
                </c:pt>
                <c:pt idx="808">
                  <c:v>285.83</c:v>
                </c:pt>
                <c:pt idx="809">
                  <c:v>278.08999999999997</c:v>
                </c:pt>
                <c:pt idx="810">
                  <c:v>279.47000000000003</c:v>
                </c:pt>
                <c:pt idx="811">
                  <c:v>274.89999999999998</c:v>
                </c:pt>
                <c:pt idx="812">
                  <c:v>273.61</c:v>
                </c:pt>
                <c:pt idx="813">
                  <c:v>278.98</c:v>
                </c:pt>
                <c:pt idx="814">
                  <c:v>275.83</c:v>
                </c:pt>
                <c:pt idx="815">
                  <c:v>277.22000000000003</c:v>
                </c:pt>
                <c:pt idx="816">
                  <c:v>276.05</c:v>
                </c:pt>
                <c:pt idx="817">
                  <c:v>288.27999999999997</c:v>
                </c:pt>
                <c:pt idx="818">
                  <c:v>288.7</c:v>
                </c:pt>
                <c:pt idx="819">
                  <c:v>292.69</c:v>
                </c:pt>
                <c:pt idx="820">
                  <c:v>293.62</c:v>
                </c:pt>
                <c:pt idx="821">
                  <c:v>294.43</c:v>
                </c:pt>
                <c:pt idx="822">
                  <c:v>289.58999999999997</c:v>
                </c:pt>
                <c:pt idx="823">
                  <c:v>287.72000000000003</c:v>
                </c:pt>
                <c:pt idx="824">
                  <c:v>284.64999999999998</c:v>
                </c:pt>
                <c:pt idx="825">
                  <c:v>281.60000000000002</c:v>
                </c:pt>
                <c:pt idx="826">
                  <c:v>282.61</c:v>
                </c:pt>
                <c:pt idx="827">
                  <c:v>281.23</c:v>
                </c:pt>
                <c:pt idx="828">
                  <c:v>285.22000000000003</c:v>
                </c:pt>
                <c:pt idx="829">
                  <c:v>281.88</c:v>
                </c:pt>
                <c:pt idx="830">
                  <c:v>278.58</c:v>
                </c:pt>
                <c:pt idx="831">
                  <c:v>279.58</c:v>
                </c:pt>
                <c:pt idx="832">
                  <c:v>261</c:v>
                </c:pt>
                <c:pt idx="833">
                  <c:v>265.08</c:v>
                </c:pt>
                <c:pt idx="834">
                  <c:v>264.47000000000003</c:v>
                </c:pt>
                <c:pt idx="835">
                  <c:v>270.39</c:v>
                </c:pt>
                <c:pt idx="836">
                  <c:v>266.38</c:v>
                </c:pt>
                <c:pt idx="837">
                  <c:v>264.08</c:v>
                </c:pt>
                <c:pt idx="838">
                  <c:v>265.68</c:v>
                </c:pt>
                <c:pt idx="839">
                  <c:v>261.55</c:v>
                </c:pt>
                <c:pt idx="840">
                  <c:v>258.51</c:v>
                </c:pt>
                <c:pt idx="841">
                  <c:v>257.98</c:v>
                </c:pt>
                <c:pt idx="842">
                  <c:v>211.08</c:v>
                </c:pt>
                <c:pt idx="843">
                  <c:v>226.68</c:v>
                </c:pt>
                <c:pt idx="844">
                  <c:v>235.35</c:v>
                </c:pt>
                <c:pt idx="845">
                  <c:v>232.57</c:v>
                </c:pt>
                <c:pt idx="846">
                  <c:v>230.39</c:v>
                </c:pt>
                <c:pt idx="847">
                  <c:v>228.17</c:v>
                </c:pt>
                <c:pt idx="848">
                  <c:v>210.5</c:v>
                </c:pt>
                <c:pt idx="849">
                  <c:v>221.61</c:v>
                </c:pt>
                <c:pt idx="850">
                  <c:v>225.83</c:v>
                </c:pt>
                <c:pt idx="851">
                  <c:v>224.77</c:v>
                </c:pt>
                <c:pt idx="852">
                  <c:v>231.4</c:v>
                </c:pt>
                <c:pt idx="853">
                  <c:v>229.78</c:v>
                </c:pt>
                <c:pt idx="854">
                  <c:v>228.76</c:v>
                </c:pt>
                <c:pt idx="855">
                  <c:v>230.06</c:v>
                </c:pt>
                <c:pt idx="856">
                  <c:v>228.12</c:v>
                </c:pt>
                <c:pt idx="857">
                  <c:v>229.28</c:v>
                </c:pt>
                <c:pt idx="858">
                  <c:v>227.18</c:v>
                </c:pt>
                <c:pt idx="859">
                  <c:v>230.3</c:v>
                </c:pt>
                <c:pt idx="860">
                  <c:v>235.02</c:v>
                </c:pt>
                <c:pt idx="861">
                  <c:v>239.84</c:v>
                </c:pt>
                <c:pt idx="862">
                  <c:v>239.85</c:v>
                </c:pt>
                <c:pt idx="863">
                  <c:v>243.61</c:v>
                </c:pt>
                <c:pt idx="864">
                  <c:v>238.17</c:v>
                </c:pt>
                <c:pt idx="865">
                  <c:v>238.48</c:v>
                </c:pt>
                <c:pt idx="866">
                  <c:v>240.11</c:v>
                </c:pt>
                <c:pt idx="867">
                  <c:v>235.23</c:v>
                </c:pt>
                <c:pt idx="868">
                  <c:v>230.51</c:v>
                </c:pt>
                <c:pt idx="869">
                  <c:v>230.64</c:v>
                </c:pt>
                <c:pt idx="870">
                  <c:v>230.3</c:v>
                </c:pt>
                <c:pt idx="871">
                  <c:v>229.09</c:v>
                </c:pt>
                <c:pt idx="872">
                  <c:v>229.81</c:v>
                </c:pt>
                <c:pt idx="873">
                  <c:v>232.97</c:v>
                </c:pt>
                <c:pt idx="874">
                  <c:v>231.49</c:v>
                </c:pt>
                <c:pt idx="875">
                  <c:v>231.21</c:v>
                </c:pt>
                <c:pt idx="876">
                  <c:v>227.09</c:v>
                </c:pt>
                <c:pt idx="877">
                  <c:v>230.62</c:v>
                </c:pt>
                <c:pt idx="878">
                  <c:v>230.28</c:v>
                </c:pt>
                <c:pt idx="879">
                  <c:v>234.53</c:v>
                </c:pt>
                <c:pt idx="880">
                  <c:v>235.14</c:v>
                </c:pt>
                <c:pt idx="881">
                  <c:v>234.34</c:v>
                </c:pt>
                <c:pt idx="882">
                  <c:v>232.76</c:v>
                </c:pt>
                <c:pt idx="883">
                  <c:v>239.14</c:v>
                </c:pt>
                <c:pt idx="884">
                  <c:v>236.69</c:v>
                </c:pt>
                <c:pt idx="885">
                  <c:v>236.06</c:v>
                </c:pt>
                <c:pt idx="886">
                  <c:v>237.55</c:v>
                </c:pt>
                <c:pt idx="887">
                  <c:v>237.29</c:v>
                </c:pt>
                <c:pt idx="888">
                  <c:v>238.73</c:v>
                </c:pt>
                <c:pt idx="889">
                  <c:v>238.26</c:v>
                </c:pt>
                <c:pt idx="890">
                  <c:v>240.38</c:v>
                </c:pt>
                <c:pt idx="891">
                  <c:v>246.06</c:v>
                </c:pt>
                <c:pt idx="892">
                  <c:v>242.97</c:v>
                </c:pt>
                <c:pt idx="893">
                  <c:v>242.3</c:v>
                </c:pt>
                <c:pt idx="894">
                  <c:v>243.93</c:v>
                </c:pt>
                <c:pt idx="895">
                  <c:v>244.94</c:v>
                </c:pt>
                <c:pt idx="896">
                  <c:v>247.05</c:v>
                </c:pt>
                <c:pt idx="897">
                  <c:v>245.31</c:v>
                </c:pt>
                <c:pt idx="898">
                  <c:v>249.51</c:v>
                </c:pt>
                <c:pt idx="899">
                  <c:v>251.99</c:v>
                </c:pt>
                <c:pt idx="900">
                  <c:v>254.32</c:v>
                </c:pt>
                <c:pt idx="901">
                  <c:v>262.87</c:v>
                </c:pt>
                <c:pt idx="902">
                  <c:v>270.64</c:v>
                </c:pt>
                <c:pt idx="903">
                  <c:v>261.64</c:v>
                </c:pt>
                <c:pt idx="904">
                  <c:v>263.44</c:v>
                </c:pt>
                <c:pt idx="905">
                  <c:v>269.45999999999998</c:v>
                </c:pt>
                <c:pt idx="906">
                  <c:v>266.27</c:v>
                </c:pt>
                <c:pt idx="907">
                  <c:v>274.02</c:v>
                </c:pt>
                <c:pt idx="908">
                  <c:v>276.5</c:v>
                </c:pt>
                <c:pt idx="909">
                  <c:v>281.64999999999998</c:v>
                </c:pt>
                <c:pt idx="910">
                  <c:v>283.68</c:v>
                </c:pt>
                <c:pt idx="911">
                  <c:v>285.3</c:v>
                </c:pt>
                <c:pt idx="912">
                  <c:v>293.79000000000002</c:v>
                </c:pt>
                <c:pt idx="913">
                  <c:v>304.62</c:v>
                </c:pt>
                <c:pt idx="914">
                  <c:v>313.86</c:v>
                </c:pt>
                <c:pt idx="915">
                  <c:v>328.01</c:v>
                </c:pt>
                <c:pt idx="916">
                  <c:v>314.17</c:v>
                </c:pt>
                <c:pt idx="917">
                  <c:v>325.43</c:v>
                </c:pt>
                <c:pt idx="918">
                  <c:v>361.19</c:v>
                </c:pt>
                <c:pt idx="919">
                  <c:v>403.42</c:v>
                </c:pt>
                <c:pt idx="920">
                  <c:v>411.56</c:v>
                </c:pt>
                <c:pt idx="921">
                  <c:v>386.35</c:v>
                </c:pt>
                <c:pt idx="922">
                  <c:v>374.47</c:v>
                </c:pt>
                <c:pt idx="923">
                  <c:v>386.48</c:v>
                </c:pt>
                <c:pt idx="924">
                  <c:v>373.37</c:v>
                </c:pt>
                <c:pt idx="925">
                  <c:v>380.26</c:v>
                </c:pt>
                <c:pt idx="926">
                  <c:v>336.82</c:v>
                </c:pt>
                <c:pt idx="927">
                  <c:v>311.08</c:v>
                </c:pt>
                <c:pt idx="928">
                  <c:v>338.15</c:v>
                </c:pt>
                <c:pt idx="929">
                  <c:v>336.75</c:v>
                </c:pt>
                <c:pt idx="930">
                  <c:v>332.91</c:v>
                </c:pt>
                <c:pt idx="931">
                  <c:v>320.17</c:v>
                </c:pt>
                <c:pt idx="932">
                  <c:v>330.75</c:v>
                </c:pt>
                <c:pt idx="933">
                  <c:v>335.09</c:v>
                </c:pt>
                <c:pt idx="934">
                  <c:v>334.59</c:v>
                </c:pt>
                <c:pt idx="935">
                  <c:v>326.14999999999998</c:v>
                </c:pt>
                <c:pt idx="936">
                  <c:v>322.02</c:v>
                </c:pt>
                <c:pt idx="937">
                  <c:v>326.93</c:v>
                </c:pt>
                <c:pt idx="938">
                  <c:v>324.54000000000002</c:v>
                </c:pt>
                <c:pt idx="939">
                  <c:v>323.05</c:v>
                </c:pt>
                <c:pt idx="940">
                  <c:v>320.05</c:v>
                </c:pt>
                <c:pt idx="941">
                  <c:v>328.21</c:v>
                </c:pt>
                <c:pt idx="942">
                  <c:v>352.68</c:v>
                </c:pt>
                <c:pt idx="943">
                  <c:v>358.04</c:v>
                </c:pt>
                <c:pt idx="944">
                  <c:v>357.38</c:v>
                </c:pt>
                <c:pt idx="945">
                  <c:v>371.29</c:v>
                </c:pt>
                <c:pt idx="946">
                  <c:v>377.32</c:v>
                </c:pt>
                <c:pt idx="947">
                  <c:v>362.49</c:v>
                </c:pt>
                <c:pt idx="948">
                  <c:v>359.19</c:v>
                </c:pt>
                <c:pt idx="949">
                  <c:v>361.05</c:v>
                </c:pt>
                <c:pt idx="950">
                  <c:v>363.18</c:v>
                </c:pt>
                <c:pt idx="951">
                  <c:v>388.95</c:v>
                </c:pt>
                <c:pt idx="952">
                  <c:v>388.78</c:v>
                </c:pt>
                <c:pt idx="953">
                  <c:v>395.54</c:v>
                </c:pt>
                <c:pt idx="954">
                  <c:v>415.56</c:v>
                </c:pt>
                <c:pt idx="955">
                  <c:v>417.56</c:v>
                </c:pt>
                <c:pt idx="956">
                  <c:v>415.48</c:v>
                </c:pt>
                <c:pt idx="957">
                  <c:v>451.94</c:v>
                </c:pt>
                <c:pt idx="958">
                  <c:v>435</c:v>
                </c:pt>
                <c:pt idx="959">
                  <c:v>433.75</c:v>
                </c:pt>
                <c:pt idx="960">
                  <c:v>444.18</c:v>
                </c:pt>
                <c:pt idx="961">
                  <c:v>465.32</c:v>
                </c:pt>
                <c:pt idx="962">
                  <c:v>454.93</c:v>
                </c:pt>
                <c:pt idx="963">
                  <c:v>456.08</c:v>
                </c:pt>
                <c:pt idx="964">
                  <c:v>463.62</c:v>
                </c:pt>
                <c:pt idx="965">
                  <c:v>462.32</c:v>
                </c:pt>
                <c:pt idx="966">
                  <c:v>442.69</c:v>
                </c:pt>
                <c:pt idx="967">
                  <c:v>438.64</c:v>
                </c:pt>
                <c:pt idx="968">
                  <c:v>436.57</c:v>
                </c:pt>
                <c:pt idx="969">
                  <c:v>442.4</c:v>
                </c:pt>
                <c:pt idx="970">
                  <c:v>454.99</c:v>
                </c:pt>
                <c:pt idx="971">
                  <c:v>455.65</c:v>
                </c:pt>
                <c:pt idx="972">
                  <c:v>417.27</c:v>
                </c:pt>
                <c:pt idx="973">
                  <c:v>422.82</c:v>
                </c:pt>
                <c:pt idx="974">
                  <c:v>422.28</c:v>
                </c:pt>
                <c:pt idx="975">
                  <c:v>432.98</c:v>
                </c:pt>
                <c:pt idx="976">
                  <c:v>426.62</c:v>
                </c:pt>
                <c:pt idx="977">
                  <c:v>430.57</c:v>
                </c:pt>
                <c:pt idx="978">
                  <c:v>434.33</c:v>
                </c:pt>
                <c:pt idx="979">
                  <c:v>433.44</c:v>
                </c:pt>
                <c:pt idx="980">
                  <c:v>430.01</c:v>
                </c:pt>
                <c:pt idx="981">
                  <c:v>433.09</c:v>
                </c:pt>
                <c:pt idx="982">
                  <c:v>431.96</c:v>
                </c:pt>
                <c:pt idx="983">
                  <c:v>429.11</c:v>
                </c:pt>
                <c:pt idx="984">
                  <c:v>458.05</c:v>
                </c:pt>
                <c:pt idx="985">
                  <c:v>453.23</c:v>
                </c:pt>
                <c:pt idx="986">
                  <c:v>447.61</c:v>
                </c:pt>
                <c:pt idx="987">
                  <c:v>447.99</c:v>
                </c:pt>
                <c:pt idx="988">
                  <c:v>448.43</c:v>
                </c:pt>
                <c:pt idx="989">
                  <c:v>435.69</c:v>
                </c:pt>
                <c:pt idx="990">
                  <c:v>432.37</c:v>
                </c:pt>
                <c:pt idx="991">
                  <c:v>430.31</c:v>
                </c:pt>
                <c:pt idx="992">
                  <c:v>364.33</c:v>
                </c:pt>
                <c:pt idx="993">
                  <c:v>387.54</c:v>
                </c:pt>
                <c:pt idx="994">
                  <c:v>382.3</c:v>
                </c:pt>
                <c:pt idx="995">
                  <c:v>387.17</c:v>
                </c:pt>
                <c:pt idx="996">
                  <c:v>380.15</c:v>
                </c:pt>
                <c:pt idx="997">
                  <c:v>420.23</c:v>
                </c:pt>
                <c:pt idx="998">
                  <c:v>410.26</c:v>
                </c:pt>
                <c:pt idx="999">
                  <c:v>382.49</c:v>
                </c:pt>
                <c:pt idx="1000">
                  <c:v>387.49</c:v>
                </c:pt>
                <c:pt idx="1001">
                  <c:v>402.97</c:v>
                </c:pt>
                <c:pt idx="1002">
                  <c:v>391.73</c:v>
                </c:pt>
                <c:pt idx="1003">
                  <c:v>392.15</c:v>
                </c:pt>
                <c:pt idx="1004">
                  <c:v>394.97</c:v>
                </c:pt>
                <c:pt idx="1005">
                  <c:v>380.29</c:v>
                </c:pt>
                <c:pt idx="1006">
                  <c:v>379.47</c:v>
                </c:pt>
                <c:pt idx="1007">
                  <c:v>378.25</c:v>
                </c:pt>
                <c:pt idx="1008">
                  <c:v>368.77</c:v>
                </c:pt>
                <c:pt idx="1009">
                  <c:v>373.06</c:v>
                </c:pt>
                <c:pt idx="1010">
                  <c:v>374.45</c:v>
                </c:pt>
                <c:pt idx="1011">
                  <c:v>369.95</c:v>
                </c:pt>
                <c:pt idx="1012">
                  <c:v>389.59</c:v>
                </c:pt>
                <c:pt idx="1013">
                  <c:v>386.55</c:v>
                </c:pt>
                <c:pt idx="1014">
                  <c:v>376.52</c:v>
                </c:pt>
                <c:pt idx="1015">
                  <c:v>376.62</c:v>
                </c:pt>
                <c:pt idx="1016">
                  <c:v>373.45</c:v>
                </c:pt>
                <c:pt idx="1017">
                  <c:v>376.03</c:v>
                </c:pt>
                <c:pt idx="1018">
                  <c:v>381.65</c:v>
                </c:pt>
                <c:pt idx="1019">
                  <c:v>379.65</c:v>
                </c:pt>
                <c:pt idx="1020">
                  <c:v>384.26</c:v>
                </c:pt>
                <c:pt idx="1021">
                  <c:v>391.86</c:v>
                </c:pt>
                <c:pt idx="1022">
                  <c:v>407.23</c:v>
                </c:pt>
                <c:pt idx="1023">
                  <c:v>400.19</c:v>
                </c:pt>
                <c:pt idx="1024">
                  <c:v>407.49</c:v>
                </c:pt>
                <c:pt idx="1025">
                  <c:v>416.32</c:v>
                </c:pt>
                <c:pt idx="1026">
                  <c:v>422.37</c:v>
                </c:pt>
                <c:pt idx="1027">
                  <c:v>420.79</c:v>
                </c:pt>
                <c:pt idx="1028">
                  <c:v>437.16</c:v>
                </c:pt>
                <c:pt idx="1029">
                  <c:v>438.8</c:v>
                </c:pt>
                <c:pt idx="1030">
                  <c:v>437.75</c:v>
                </c:pt>
                <c:pt idx="1031">
                  <c:v>420.74</c:v>
                </c:pt>
                <c:pt idx="1032">
                  <c:v>424.95</c:v>
                </c:pt>
                <c:pt idx="1033">
                  <c:v>424.54</c:v>
                </c:pt>
                <c:pt idx="1034">
                  <c:v>432.15</c:v>
                </c:pt>
                <c:pt idx="1035">
                  <c:v>432.52</c:v>
                </c:pt>
                <c:pt idx="1036">
                  <c:v>433.5</c:v>
                </c:pt>
                <c:pt idx="1037">
                  <c:v>437.7</c:v>
                </c:pt>
                <c:pt idx="1038">
                  <c:v>435.12</c:v>
                </c:pt>
                <c:pt idx="1039">
                  <c:v>423.99</c:v>
                </c:pt>
                <c:pt idx="1040">
                  <c:v>421.65</c:v>
                </c:pt>
                <c:pt idx="1041">
                  <c:v>410.94</c:v>
                </c:pt>
                <c:pt idx="1042">
                  <c:v>400.57</c:v>
                </c:pt>
                <c:pt idx="1043">
                  <c:v>407.71</c:v>
                </c:pt>
                <c:pt idx="1044">
                  <c:v>414.32</c:v>
                </c:pt>
                <c:pt idx="1045">
                  <c:v>413.97</c:v>
                </c:pt>
                <c:pt idx="1046">
                  <c:v>414.86</c:v>
                </c:pt>
                <c:pt idx="1047">
                  <c:v>417.13</c:v>
                </c:pt>
                <c:pt idx="1048">
                  <c:v>421.69</c:v>
                </c:pt>
                <c:pt idx="1049">
                  <c:v>411.62</c:v>
                </c:pt>
                <c:pt idx="1050">
                  <c:v>414.06</c:v>
                </c:pt>
                <c:pt idx="1051">
                  <c:v>416.44</c:v>
                </c:pt>
                <c:pt idx="1052">
                  <c:v>416.83</c:v>
                </c:pt>
                <c:pt idx="1053">
                  <c:v>417.01</c:v>
                </c:pt>
                <c:pt idx="1054">
                  <c:v>420.62</c:v>
                </c:pt>
                <c:pt idx="1055">
                  <c:v>409.55</c:v>
                </c:pt>
                <c:pt idx="1056">
                  <c:v>410.44</c:v>
                </c:pt>
                <c:pt idx="1057">
                  <c:v>413.75</c:v>
                </c:pt>
                <c:pt idx="1058">
                  <c:v>413.31</c:v>
                </c:pt>
                <c:pt idx="1059">
                  <c:v>418.09</c:v>
                </c:pt>
                <c:pt idx="1060">
                  <c:v>418.04</c:v>
                </c:pt>
                <c:pt idx="1061">
                  <c:v>416.39</c:v>
                </c:pt>
                <c:pt idx="1062">
                  <c:v>417.18</c:v>
                </c:pt>
                <c:pt idx="1063">
                  <c:v>417.94</c:v>
                </c:pt>
                <c:pt idx="1064">
                  <c:v>426.76</c:v>
                </c:pt>
                <c:pt idx="1065">
                  <c:v>424.23</c:v>
                </c:pt>
                <c:pt idx="1066">
                  <c:v>416.52</c:v>
                </c:pt>
                <c:pt idx="1067">
                  <c:v>414.82</c:v>
                </c:pt>
                <c:pt idx="1068">
                  <c:v>416.73</c:v>
                </c:pt>
                <c:pt idx="1069">
                  <c:v>417.96</c:v>
                </c:pt>
                <c:pt idx="1070">
                  <c:v>420.87</c:v>
                </c:pt>
                <c:pt idx="1071">
                  <c:v>420.9</c:v>
                </c:pt>
                <c:pt idx="1072">
                  <c:v>421.44</c:v>
                </c:pt>
                <c:pt idx="1073">
                  <c:v>424.03</c:v>
                </c:pt>
                <c:pt idx="1074">
                  <c:v>423.41</c:v>
                </c:pt>
                <c:pt idx="1075">
                  <c:v>422.75</c:v>
                </c:pt>
                <c:pt idx="1076">
                  <c:v>420.35</c:v>
                </c:pt>
                <c:pt idx="1077">
                  <c:v>419.41</c:v>
                </c:pt>
                <c:pt idx="1078">
                  <c:v>421.56</c:v>
                </c:pt>
                <c:pt idx="1079">
                  <c:v>422.48</c:v>
                </c:pt>
                <c:pt idx="1080">
                  <c:v>425.19</c:v>
                </c:pt>
                <c:pt idx="1081">
                  <c:v>423.73</c:v>
                </c:pt>
                <c:pt idx="1082">
                  <c:v>424.28</c:v>
                </c:pt>
                <c:pt idx="1083">
                  <c:v>429.71</c:v>
                </c:pt>
                <c:pt idx="1084">
                  <c:v>430.57</c:v>
                </c:pt>
                <c:pt idx="1085">
                  <c:v>427.4</c:v>
                </c:pt>
                <c:pt idx="1086">
                  <c:v>428.59</c:v>
                </c:pt>
                <c:pt idx="1087">
                  <c:v>435.51</c:v>
                </c:pt>
                <c:pt idx="1088">
                  <c:v>441.39</c:v>
                </c:pt>
                <c:pt idx="1089">
                  <c:v>449.43</c:v>
                </c:pt>
                <c:pt idx="1090">
                  <c:v>445.74</c:v>
                </c:pt>
                <c:pt idx="1091">
                  <c:v>450.28</c:v>
                </c:pt>
                <c:pt idx="1092">
                  <c:v>458.56</c:v>
                </c:pt>
                <c:pt idx="1093">
                  <c:v>461.43</c:v>
                </c:pt>
                <c:pt idx="1094">
                  <c:v>466.09</c:v>
                </c:pt>
                <c:pt idx="1095">
                  <c:v>444.69</c:v>
                </c:pt>
                <c:pt idx="1096">
                  <c:v>449.01</c:v>
                </c:pt>
                <c:pt idx="1097">
                  <c:v>455.1</c:v>
                </c:pt>
                <c:pt idx="1098">
                  <c:v>448.32</c:v>
                </c:pt>
                <c:pt idx="1099">
                  <c:v>451.88</c:v>
                </c:pt>
                <c:pt idx="1100">
                  <c:v>444.67</c:v>
                </c:pt>
                <c:pt idx="1101">
                  <c:v>450.3</c:v>
                </c:pt>
                <c:pt idx="1102">
                  <c:v>446.72</c:v>
                </c:pt>
                <c:pt idx="1103">
                  <c:v>447.98</c:v>
                </c:pt>
                <c:pt idx="1104">
                  <c:v>459.6</c:v>
                </c:pt>
                <c:pt idx="1105">
                  <c:v>458.54</c:v>
                </c:pt>
                <c:pt idx="1106">
                  <c:v>458.55</c:v>
                </c:pt>
                <c:pt idx="1107">
                  <c:v>460.48</c:v>
                </c:pt>
                <c:pt idx="1108">
                  <c:v>450.89</c:v>
                </c:pt>
                <c:pt idx="1109">
                  <c:v>452.73</c:v>
                </c:pt>
                <c:pt idx="1110">
                  <c:v>454.77</c:v>
                </c:pt>
                <c:pt idx="1111">
                  <c:v>455.67</c:v>
                </c:pt>
                <c:pt idx="1112">
                  <c:v>455.67</c:v>
                </c:pt>
                <c:pt idx="1113">
                  <c:v>457.57</c:v>
                </c:pt>
                <c:pt idx="1114">
                  <c:v>454.16</c:v>
                </c:pt>
                <c:pt idx="1115">
                  <c:v>453.78</c:v>
                </c:pt>
                <c:pt idx="1116">
                  <c:v>454.62</c:v>
                </c:pt>
                <c:pt idx="1117">
                  <c:v>438.71</c:v>
                </c:pt>
                <c:pt idx="1118">
                  <c:v>442.68</c:v>
                </c:pt>
                <c:pt idx="1119">
                  <c:v>443.19</c:v>
                </c:pt>
                <c:pt idx="1120">
                  <c:v>439.32</c:v>
                </c:pt>
                <c:pt idx="1121">
                  <c:v>444.15</c:v>
                </c:pt>
                <c:pt idx="1122">
                  <c:v>445.98</c:v>
                </c:pt>
                <c:pt idx="1123">
                  <c:v>449.6</c:v>
                </c:pt>
                <c:pt idx="1124">
                  <c:v>453.38</c:v>
                </c:pt>
                <c:pt idx="1125">
                  <c:v>473.46</c:v>
                </c:pt>
                <c:pt idx="1126">
                  <c:v>530.04</c:v>
                </c:pt>
                <c:pt idx="1127">
                  <c:v>526.23</c:v>
                </c:pt>
                <c:pt idx="1128">
                  <c:v>533.86</c:v>
                </c:pt>
                <c:pt idx="1129">
                  <c:v>531.39</c:v>
                </c:pt>
                <c:pt idx="1130">
                  <c:v>536.91999999999996</c:v>
                </c:pt>
                <c:pt idx="1131">
                  <c:v>537.97</c:v>
                </c:pt>
                <c:pt idx="1132">
                  <c:v>569.19000000000005</c:v>
                </c:pt>
                <c:pt idx="1133">
                  <c:v>572.73</c:v>
                </c:pt>
                <c:pt idx="1134">
                  <c:v>574.98</c:v>
                </c:pt>
                <c:pt idx="1135">
                  <c:v>585.54</c:v>
                </c:pt>
                <c:pt idx="1136">
                  <c:v>576.6</c:v>
                </c:pt>
                <c:pt idx="1137">
                  <c:v>581.64</c:v>
                </c:pt>
                <c:pt idx="1138">
                  <c:v>574.63</c:v>
                </c:pt>
                <c:pt idx="1139">
                  <c:v>577.47</c:v>
                </c:pt>
                <c:pt idx="1140">
                  <c:v>606.73</c:v>
                </c:pt>
                <c:pt idx="1141">
                  <c:v>672.78</c:v>
                </c:pt>
                <c:pt idx="1142">
                  <c:v>704.38</c:v>
                </c:pt>
                <c:pt idx="1143">
                  <c:v>685.56</c:v>
                </c:pt>
                <c:pt idx="1144">
                  <c:v>694.47</c:v>
                </c:pt>
                <c:pt idx="1145">
                  <c:v>766.31</c:v>
                </c:pt>
                <c:pt idx="1146">
                  <c:v>748.91</c:v>
                </c:pt>
                <c:pt idx="1147">
                  <c:v>756.23</c:v>
                </c:pt>
                <c:pt idx="1148">
                  <c:v>763.78</c:v>
                </c:pt>
                <c:pt idx="1149">
                  <c:v>737.23</c:v>
                </c:pt>
                <c:pt idx="1150">
                  <c:v>666.65</c:v>
                </c:pt>
                <c:pt idx="1151">
                  <c:v>596.12</c:v>
                </c:pt>
                <c:pt idx="1152">
                  <c:v>623.98</c:v>
                </c:pt>
                <c:pt idx="1153">
                  <c:v>665.3</c:v>
                </c:pt>
                <c:pt idx="1154">
                  <c:v>665.12</c:v>
                </c:pt>
                <c:pt idx="1155">
                  <c:v>629.37</c:v>
                </c:pt>
                <c:pt idx="1156">
                  <c:v>655.27</c:v>
                </c:pt>
                <c:pt idx="1157">
                  <c:v>647</c:v>
                </c:pt>
                <c:pt idx="1158">
                  <c:v>639.89</c:v>
                </c:pt>
                <c:pt idx="1159">
                  <c:v>673.34</c:v>
                </c:pt>
                <c:pt idx="1160">
                  <c:v>676.3</c:v>
                </c:pt>
                <c:pt idx="1161">
                  <c:v>703.7</c:v>
                </c:pt>
                <c:pt idx="1162">
                  <c:v>658.66</c:v>
                </c:pt>
                <c:pt idx="1163">
                  <c:v>683.66</c:v>
                </c:pt>
                <c:pt idx="1164">
                  <c:v>670.63</c:v>
                </c:pt>
                <c:pt idx="1165">
                  <c:v>677.33</c:v>
                </c:pt>
                <c:pt idx="1166">
                  <c:v>640.55999999999995</c:v>
                </c:pt>
                <c:pt idx="1167">
                  <c:v>666.52</c:v>
                </c:pt>
                <c:pt idx="1168">
                  <c:v>650.96</c:v>
                </c:pt>
                <c:pt idx="1169">
                  <c:v>649.36</c:v>
                </c:pt>
                <c:pt idx="1170">
                  <c:v>647.66</c:v>
                </c:pt>
                <c:pt idx="1171">
                  <c:v>664.55</c:v>
                </c:pt>
                <c:pt idx="1172">
                  <c:v>654.47</c:v>
                </c:pt>
                <c:pt idx="1173">
                  <c:v>658.08</c:v>
                </c:pt>
                <c:pt idx="1174">
                  <c:v>663.25</c:v>
                </c:pt>
                <c:pt idx="1175">
                  <c:v>660.77</c:v>
                </c:pt>
                <c:pt idx="1176">
                  <c:v>679.46</c:v>
                </c:pt>
                <c:pt idx="1177">
                  <c:v>673.11</c:v>
                </c:pt>
                <c:pt idx="1178">
                  <c:v>672.86</c:v>
                </c:pt>
                <c:pt idx="1179">
                  <c:v>665.68</c:v>
                </c:pt>
                <c:pt idx="1180">
                  <c:v>665.01</c:v>
                </c:pt>
                <c:pt idx="1181">
                  <c:v>650.62</c:v>
                </c:pt>
                <c:pt idx="1182">
                  <c:v>655.56</c:v>
                </c:pt>
                <c:pt idx="1183">
                  <c:v>661.28</c:v>
                </c:pt>
                <c:pt idx="1184">
                  <c:v>654.1</c:v>
                </c:pt>
                <c:pt idx="1185">
                  <c:v>651.78</c:v>
                </c:pt>
                <c:pt idx="1186">
                  <c:v>654.35</c:v>
                </c:pt>
                <c:pt idx="1187">
                  <c:v>655.03</c:v>
                </c:pt>
                <c:pt idx="1188">
                  <c:v>656.99</c:v>
                </c:pt>
                <c:pt idx="1189">
                  <c:v>655.04999999999995</c:v>
                </c:pt>
                <c:pt idx="1190">
                  <c:v>624.67999999999995</c:v>
                </c:pt>
                <c:pt idx="1191">
                  <c:v>606.27</c:v>
                </c:pt>
                <c:pt idx="1192">
                  <c:v>547.47</c:v>
                </c:pt>
                <c:pt idx="1193">
                  <c:v>566.36</c:v>
                </c:pt>
                <c:pt idx="1194">
                  <c:v>578.29</c:v>
                </c:pt>
                <c:pt idx="1195">
                  <c:v>575.04</c:v>
                </c:pt>
                <c:pt idx="1196">
                  <c:v>587.78</c:v>
                </c:pt>
                <c:pt idx="1197">
                  <c:v>592.69000000000005</c:v>
                </c:pt>
                <c:pt idx="1198">
                  <c:v>591.04999999999995</c:v>
                </c:pt>
                <c:pt idx="1199">
                  <c:v>587.79999999999995</c:v>
                </c:pt>
                <c:pt idx="1200">
                  <c:v>592.1</c:v>
                </c:pt>
                <c:pt idx="1201">
                  <c:v>589.12</c:v>
                </c:pt>
                <c:pt idx="1202">
                  <c:v>587.55999999999995</c:v>
                </c:pt>
                <c:pt idx="1203">
                  <c:v>585.59</c:v>
                </c:pt>
                <c:pt idx="1204">
                  <c:v>570.47</c:v>
                </c:pt>
                <c:pt idx="1205">
                  <c:v>567.24</c:v>
                </c:pt>
                <c:pt idx="1206">
                  <c:v>577.44000000000005</c:v>
                </c:pt>
                <c:pt idx="1207">
                  <c:v>573.22</c:v>
                </c:pt>
                <c:pt idx="1208">
                  <c:v>574.32000000000005</c:v>
                </c:pt>
                <c:pt idx="1209">
                  <c:v>575.63</c:v>
                </c:pt>
                <c:pt idx="1210">
                  <c:v>581.70000000000005</c:v>
                </c:pt>
                <c:pt idx="1211">
                  <c:v>581.30999999999995</c:v>
                </c:pt>
                <c:pt idx="1212">
                  <c:v>586.75</c:v>
                </c:pt>
                <c:pt idx="1213">
                  <c:v>583.41</c:v>
                </c:pt>
                <c:pt idx="1214">
                  <c:v>580.17999999999995</c:v>
                </c:pt>
                <c:pt idx="1215">
                  <c:v>577.76</c:v>
                </c:pt>
                <c:pt idx="1216">
                  <c:v>579.65</c:v>
                </c:pt>
                <c:pt idx="1217">
                  <c:v>569.95000000000005</c:v>
                </c:pt>
                <c:pt idx="1218">
                  <c:v>573.91</c:v>
                </c:pt>
                <c:pt idx="1219">
                  <c:v>574.11</c:v>
                </c:pt>
                <c:pt idx="1220">
                  <c:v>577.5</c:v>
                </c:pt>
                <c:pt idx="1221">
                  <c:v>575.47</c:v>
                </c:pt>
                <c:pt idx="1222">
                  <c:v>572.29999999999995</c:v>
                </c:pt>
                <c:pt idx="1223">
                  <c:v>575.54</c:v>
                </c:pt>
                <c:pt idx="1224">
                  <c:v>598.21</c:v>
                </c:pt>
                <c:pt idx="1225">
                  <c:v>608.63</c:v>
                </c:pt>
                <c:pt idx="1226">
                  <c:v>606.59</c:v>
                </c:pt>
                <c:pt idx="1227">
                  <c:v>610.44000000000005</c:v>
                </c:pt>
                <c:pt idx="1228">
                  <c:v>614.54</c:v>
                </c:pt>
                <c:pt idx="1229">
                  <c:v>626.32000000000005</c:v>
                </c:pt>
                <c:pt idx="1230">
                  <c:v>622.86</c:v>
                </c:pt>
                <c:pt idx="1231">
                  <c:v>623.51</c:v>
                </c:pt>
                <c:pt idx="1232">
                  <c:v>606.72</c:v>
                </c:pt>
                <c:pt idx="1233">
                  <c:v>608.24</c:v>
                </c:pt>
                <c:pt idx="1234">
                  <c:v>609.24</c:v>
                </c:pt>
                <c:pt idx="1235">
                  <c:v>610.67999999999995</c:v>
                </c:pt>
                <c:pt idx="1236">
                  <c:v>607.15</c:v>
                </c:pt>
                <c:pt idx="1237">
                  <c:v>606.97</c:v>
                </c:pt>
                <c:pt idx="1238">
                  <c:v>605.98</c:v>
                </c:pt>
                <c:pt idx="1239">
                  <c:v>609.87</c:v>
                </c:pt>
                <c:pt idx="1240">
                  <c:v>609.23</c:v>
                </c:pt>
                <c:pt idx="1241">
                  <c:v>608.30999999999995</c:v>
                </c:pt>
                <c:pt idx="1242">
                  <c:v>597.15</c:v>
                </c:pt>
                <c:pt idx="1243">
                  <c:v>596.29999999999995</c:v>
                </c:pt>
                <c:pt idx="1244">
                  <c:v>602.84</c:v>
                </c:pt>
                <c:pt idx="1245">
                  <c:v>602.63</c:v>
                </c:pt>
                <c:pt idx="1246">
                  <c:v>600.83000000000004</c:v>
                </c:pt>
                <c:pt idx="1247">
                  <c:v>608.04</c:v>
                </c:pt>
                <c:pt idx="1248">
                  <c:v>606.16999999999996</c:v>
                </c:pt>
                <c:pt idx="1249">
                  <c:v>604.73</c:v>
                </c:pt>
                <c:pt idx="1250">
                  <c:v>605.69000000000005</c:v>
                </c:pt>
                <c:pt idx="1251">
                  <c:v>609.74</c:v>
                </c:pt>
                <c:pt idx="1252">
                  <c:v>613.98</c:v>
                </c:pt>
                <c:pt idx="1253">
                  <c:v>610.89</c:v>
                </c:pt>
                <c:pt idx="1254">
                  <c:v>612.13</c:v>
                </c:pt>
                <c:pt idx="1255">
                  <c:v>610.20000000000005</c:v>
                </c:pt>
                <c:pt idx="1256">
                  <c:v>612.51</c:v>
                </c:pt>
                <c:pt idx="1257">
                  <c:v>613.02</c:v>
                </c:pt>
                <c:pt idx="1258">
                  <c:v>617.12</c:v>
                </c:pt>
                <c:pt idx="1259">
                  <c:v>619.11</c:v>
                </c:pt>
                <c:pt idx="1260">
                  <c:v>616.75</c:v>
                </c:pt>
                <c:pt idx="1261">
                  <c:v>618.99</c:v>
                </c:pt>
                <c:pt idx="1262">
                  <c:v>641.07000000000005</c:v>
                </c:pt>
                <c:pt idx="1263">
                  <c:v>636.19000000000005</c:v>
                </c:pt>
                <c:pt idx="1264">
                  <c:v>636.79</c:v>
                </c:pt>
                <c:pt idx="1265">
                  <c:v>640.38</c:v>
                </c:pt>
                <c:pt idx="1266">
                  <c:v>638.65</c:v>
                </c:pt>
                <c:pt idx="1267">
                  <c:v>641.63</c:v>
                </c:pt>
                <c:pt idx="1268">
                  <c:v>639.19000000000005</c:v>
                </c:pt>
                <c:pt idx="1269">
                  <c:v>637.96</c:v>
                </c:pt>
                <c:pt idx="1270">
                  <c:v>630.52</c:v>
                </c:pt>
                <c:pt idx="1271">
                  <c:v>630.86</c:v>
                </c:pt>
                <c:pt idx="1272">
                  <c:v>632.83000000000004</c:v>
                </c:pt>
                <c:pt idx="1273">
                  <c:v>657.29</c:v>
                </c:pt>
                <c:pt idx="1274">
                  <c:v>657.07</c:v>
                </c:pt>
                <c:pt idx="1275">
                  <c:v>653.76</c:v>
                </c:pt>
                <c:pt idx="1276">
                  <c:v>657.59</c:v>
                </c:pt>
                <c:pt idx="1277">
                  <c:v>678.3</c:v>
                </c:pt>
                <c:pt idx="1278">
                  <c:v>688.31</c:v>
                </c:pt>
                <c:pt idx="1279">
                  <c:v>689.65</c:v>
                </c:pt>
                <c:pt idx="1280">
                  <c:v>714.48</c:v>
                </c:pt>
                <c:pt idx="1281">
                  <c:v>701.86</c:v>
                </c:pt>
                <c:pt idx="1282">
                  <c:v>700.97</c:v>
                </c:pt>
                <c:pt idx="1283">
                  <c:v>729.79</c:v>
                </c:pt>
                <c:pt idx="1284">
                  <c:v>740.83</c:v>
                </c:pt>
                <c:pt idx="1285">
                  <c:v>688.7</c:v>
                </c:pt>
                <c:pt idx="1286">
                  <c:v>703.24</c:v>
                </c:pt>
                <c:pt idx="1287">
                  <c:v>703.42</c:v>
                </c:pt>
                <c:pt idx="1288">
                  <c:v>711.52</c:v>
                </c:pt>
                <c:pt idx="1289">
                  <c:v>703.13</c:v>
                </c:pt>
                <c:pt idx="1290">
                  <c:v>709.85</c:v>
                </c:pt>
                <c:pt idx="1291">
                  <c:v>723.27</c:v>
                </c:pt>
                <c:pt idx="1292">
                  <c:v>715.53</c:v>
                </c:pt>
                <c:pt idx="1293">
                  <c:v>716.41</c:v>
                </c:pt>
                <c:pt idx="1294">
                  <c:v>705.05</c:v>
                </c:pt>
                <c:pt idx="1295">
                  <c:v>702.03</c:v>
                </c:pt>
                <c:pt idx="1296">
                  <c:v>705.02</c:v>
                </c:pt>
                <c:pt idx="1297">
                  <c:v>711.62</c:v>
                </c:pt>
                <c:pt idx="1298">
                  <c:v>744.2</c:v>
                </c:pt>
                <c:pt idx="1299">
                  <c:v>740.98</c:v>
                </c:pt>
                <c:pt idx="1300">
                  <c:v>751.59</c:v>
                </c:pt>
                <c:pt idx="1301">
                  <c:v>751.62</c:v>
                </c:pt>
                <c:pt idx="1302">
                  <c:v>731.03</c:v>
                </c:pt>
                <c:pt idx="1303">
                  <c:v>739.25</c:v>
                </c:pt>
                <c:pt idx="1304">
                  <c:v>751.35</c:v>
                </c:pt>
                <c:pt idx="1305">
                  <c:v>744.59</c:v>
                </c:pt>
                <c:pt idx="1306">
                  <c:v>740.29</c:v>
                </c:pt>
                <c:pt idx="1307">
                  <c:v>741.65</c:v>
                </c:pt>
                <c:pt idx="1308">
                  <c:v>735.38</c:v>
                </c:pt>
                <c:pt idx="1309">
                  <c:v>732.03</c:v>
                </c:pt>
                <c:pt idx="1310">
                  <c:v>735.81</c:v>
                </c:pt>
                <c:pt idx="1311">
                  <c:v>735.6</c:v>
                </c:pt>
                <c:pt idx="1312">
                  <c:v>745.69</c:v>
                </c:pt>
                <c:pt idx="1313">
                  <c:v>756.77</c:v>
                </c:pt>
                <c:pt idx="1314">
                  <c:v>777.94</c:v>
                </c:pt>
                <c:pt idx="1315">
                  <c:v>771.15</c:v>
                </c:pt>
                <c:pt idx="1316">
                  <c:v>773.87</c:v>
                </c:pt>
                <c:pt idx="1317">
                  <c:v>758.7</c:v>
                </c:pt>
                <c:pt idx="1318">
                  <c:v>764.22</c:v>
                </c:pt>
                <c:pt idx="1319">
                  <c:v>768.13</c:v>
                </c:pt>
                <c:pt idx="1320">
                  <c:v>770.81</c:v>
                </c:pt>
                <c:pt idx="1321">
                  <c:v>772.79</c:v>
                </c:pt>
                <c:pt idx="1322">
                  <c:v>774.65</c:v>
                </c:pt>
                <c:pt idx="1323">
                  <c:v>769.73</c:v>
                </c:pt>
                <c:pt idx="1324">
                  <c:v>780.09</c:v>
                </c:pt>
                <c:pt idx="1325">
                  <c:v>780.56</c:v>
                </c:pt>
                <c:pt idx="1326">
                  <c:v>781.48</c:v>
                </c:pt>
                <c:pt idx="1327">
                  <c:v>778.09</c:v>
                </c:pt>
                <c:pt idx="1328">
                  <c:v>784.91</c:v>
                </c:pt>
                <c:pt idx="1329">
                  <c:v>790.83</c:v>
                </c:pt>
                <c:pt idx="1330">
                  <c:v>790.53</c:v>
                </c:pt>
                <c:pt idx="1331">
                  <c:v>792.71</c:v>
                </c:pt>
                <c:pt idx="1332">
                  <c:v>800.88</c:v>
                </c:pt>
                <c:pt idx="1333">
                  <c:v>834.28</c:v>
                </c:pt>
                <c:pt idx="1334">
                  <c:v>864.54</c:v>
                </c:pt>
                <c:pt idx="1335">
                  <c:v>921.98</c:v>
                </c:pt>
                <c:pt idx="1336">
                  <c:v>898.82</c:v>
                </c:pt>
                <c:pt idx="1337">
                  <c:v>896.18</c:v>
                </c:pt>
                <c:pt idx="1338">
                  <c:v>907.61</c:v>
                </c:pt>
                <c:pt idx="1339">
                  <c:v>933.2</c:v>
                </c:pt>
                <c:pt idx="1340">
                  <c:v>975.92</c:v>
                </c:pt>
                <c:pt idx="1341">
                  <c:v>973.5</c:v>
                </c:pt>
                <c:pt idx="1342">
                  <c:v>961.24</c:v>
                </c:pt>
                <c:pt idx="1343">
                  <c:v>963.74</c:v>
                </c:pt>
                <c:pt idx="1344">
                  <c:v>998.33</c:v>
                </c:pt>
                <c:pt idx="1345">
                  <c:v>1021.75</c:v>
                </c:pt>
                <c:pt idx="1346">
                  <c:v>1043.8399999999999</c:v>
                </c:pt>
                <c:pt idx="1347">
                  <c:v>1154.73</c:v>
                </c:pt>
                <c:pt idx="1348">
                  <c:v>1013.38</c:v>
                </c:pt>
                <c:pt idx="1349">
                  <c:v>902.2</c:v>
                </c:pt>
                <c:pt idx="1350">
                  <c:v>908.59</c:v>
                </c:pt>
                <c:pt idx="1351">
                  <c:v>911.2</c:v>
                </c:pt>
                <c:pt idx="1352">
                  <c:v>902.83</c:v>
                </c:pt>
                <c:pt idx="1353">
                  <c:v>907.68</c:v>
                </c:pt>
                <c:pt idx="1354">
                  <c:v>777.76</c:v>
                </c:pt>
                <c:pt idx="1355">
                  <c:v>804.83</c:v>
                </c:pt>
                <c:pt idx="1356">
                  <c:v>823.98</c:v>
                </c:pt>
                <c:pt idx="1357">
                  <c:v>818.41</c:v>
                </c:pt>
                <c:pt idx="1358">
                  <c:v>821.8</c:v>
                </c:pt>
                <c:pt idx="1359">
                  <c:v>831.53</c:v>
                </c:pt>
                <c:pt idx="1360">
                  <c:v>907.94</c:v>
                </c:pt>
                <c:pt idx="1361">
                  <c:v>886.62</c:v>
                </c:pt>
                <c:pt idx="1362">
                  <c:v>899.07</c:v>
                </c:pt>
                <c:pt idx="1363">
                  <c:v>895.03</c:v>
                </c:pt>
                <c:pt idx="1364">
                  <c:v>921.79</c:v>
                </c:pt>
                <c:pt idx="1365">
                  <c:v>924.67</c:v>
                </c:pt>
                <c:pt idx="1366">
                  <c:v>921.01</c:v>
                </c:pt>
                <c:pt idx="1367">
                  <c:v>892.69</c:v>
                </c:pt>
                <c:pt idx="1368">
                  <c:v>901.54</c:v>
                </c:pt>
                <c:pt idx="1369">
                  <c:v>917.59</c:v>
                </c:pt>
                <c:pt idx="1370">
                  <c:v>919.75</c:v>
                </c:pt>
                <c:pt idx="1371">
                  <c:v>921.59</c:v>
                </c:pt>
                <c:pt idx="1372">
                  <c:v>919.5</c:v>
                </c:pt>
                <c:pt idx="1373">
                  <c:v>920.38</c:v>
                </c:pt>
                <c:pt idx="1374">
                  <c:v>970.4</c:v>
                </c:pt>
                <c:pt idx="1375">
                  <c:v>989.02</c:v>
                </c:pt>
                <c:pt idx="1376">
                  <c:v>1011.8</c:v>
                </c:pt>
                <c:pt idx="1377">
                  <c:v>1029.9100000000001</c:v>
                </c:pt>
                <c:pt idx="1378">
                  <c:v>1042.9000000000001</c:v>
                </c:pt>
                <c:pt idx="1379">
                  <c:v>1027.3399999999999</c:v>
                </c:pt>
                <c:pt idx="1380">
                  <c:v>1038.1500000000001</c:v>
                </c:pt>
                <c:pt idx="1381">
                  <c:v>1061.3499999999999</c:v>
                </c:pt>
                <c:pt idx="1382">
                  <c:v>1063.07</c:v>
                </c:pt>
                <c:pt idx="1383">
                  <c:v>994.38</c:v>
                </c:pt>
                <c:pt idx="1384">
                  <c:v>988.67</c:v>
                </c:pt>
                <c:pt idx="1385">
                  <c:v>1004.45</c:v>
                </c:pt>
                <c:pt idx="1386">
                  <c:v>999.18</c:v>
                </c:pt>
                <c:pt idx="1387">
                  <c:v>990.64</c:v>
                </c:pt>
                <c:pt idx="1388">
                  <c:v>1004.55</c:v>
                </c:pt>
                <c:pt idx="1389">
                  <c:v>1007.48</c:v>
                </c:pt>
                <c:pt idx="1390">
                  <c:v>1027.44</c:v>
                </c:pt>
                <c:pt idx="1391">
                  <c:v>1046.21</c:v>
                </c:pt>
                <c:pt idx="1392">
                  <c:v>1054.42</c:v>
                </c:pt>
                <c:pt idx="1393">
                  <c:v>1047.8699999999999</c:v>
                </c:pt>
                <c:pt idx="1394">
                  <c:v>1079.98</c:v>
                </c:pt>
                <c:pt idx="1395">
                  <c:v>1115.3</c:v>
                </c:pt>
                <c:pt idx="1396">
                  <c:v>1117.44</c:v>
                </c:pt>
                <c:pt idx="1397">
                  <c:v>1166.72</c:v>
                </c:pt>
                <c:pt idx="1398">
                  <c:v>1173.68</c:v>
                </c:pt>
                <c:pt idx="1399">
                  <c:v>1143.8399999999999</c:v>
                </c:pt>
                <c:pt idx="1400">
                  <c:v>1165.2</c:v>
                </c:pt>
                <c:pt idx="1401">
                  <c:v>1179.97</c:v>
                </c:pt>
                <c:pt idx="1402">
                  <c:v>1179.97</c:v>
                </c:pt>
                <c:pt idx="1403">
                  <c:v>1222.5</c:v>
                </c:pt>
                <c:pt idx="1404">
                  <c:v>1251.01</c:v>
                </c:pt>
                <c:pt idx="1405">
                  <c:v>1274.99</c:v>
                </c:pt>
                <c:pt idx="1406">
                  <c:v>1255.1500000000001</c:v>
                </c:pt>
                <c:pt idx="1407">
                  <c:v>1267.1199999999999</c:v>
                </c:pt>
                <c:pt idx="1408">
                  <c:v>1272.83</c:v>
                </c:pt>
                <c:pt idx="1409">
                  <c:v>1223.54</c:v>
                </c:pt>
                <c:pt idx="1410">
                  <c:v>1150</c:v>
                </c:pt>
                <c:pt idx="1411">
                  <c:v>1188.49</c:v>
                </c:pt>
                <c:pt idx="1412">
                  <c:v>1116.72</c:v>
                </c:pt>
                <c:pt idx="1413">
                  <c:v>1175.83</c:v>
                </c:pt>
                <c:pt idx="1414">
                  <c:v>1221.3800000000001</c:v>
                </c:pt>
                <c:pt idx="1415">
                  <c:v>1231.92</c:v>
                </c:pt>
                <c:pt idx="1416">
                  <c:v>1240</c:v>
                </c:pt>
                <c:pt idx="1417">
                  <c:v>1249.6099999999999</c:v>
                </c:pt>
                <c:pt idx="1418">
                  <c:v>1187.81</c:v>
                </c:pt>
                <c:pt idx="1419">
                  <c:v>1100.23</c:v>
                </c:pt>
                <c:pt idx="1420">
                  <c:v>973.82</c:v>
                </c:pt>
                <c:pt idx="1421">
                  <c:v>1036.74</c:v>
                </c:pt>
                <c:pt idx="1422">
                  <c:v>1054.23</c:v>
                </c:pt>
                <c:pt idx="1423">
                  <c:v>1120.54</c:v>
                </c:pt>
                <c:pt idx="1424">
                  <c:v>1049.1400000000001</c:v>
                </c:pt>
                <c:pt idx="1425">
                  <c:v>1038.5899999999999</c:v>
                </c:pt>
                <c:pt idx="1426">
                  <c:v>937.52</c:v>
                </c:pt>
                <c:pt idx="1427">
                  <c:v>972.78</c:v>
                </c:pt>
                <c:pt idx="1428">
                  <c:v>966.73</c:v>
                </c:pt>
                <c:pt idx="1429">
                  <c:v>1045.77</c:v>
                </c:pt>
                <c:pt idx="1430">
                  <c:v>1047.1500000000001</c:v>
                </c:pt>
                <c:pt idx="1431">
                  <c:v>1039.97</c:v>
                </c:pt>
                <c:pt idx="1432">
                  <c:v>1026.43</c:v>
                </c:pt>
                <c:pt idx="1433">
                  <c:v>1071.79</c:v>
                </c:pt>
                <c:pt idx="1434">
                  <c:v>1080.5</c:v>
                </c:pt>
                <c:pt idx="1435">
                  <c:v>1102.17</c:v>
                </c:pt>
                <c:pt idx="1436">
                  <c:v>1143.81</c:v>
                </c:pt>
                <c:pt idx="1437">
                  <c:v>1133.25</c:v>
                </c:pt>
                <c:pt idx="1438">
                  <c:v>1124.78</c:v>
                </c:pt>
                <c:pt idx="1439">
                  <c:v>1182.68</c:v>
                </c:pt>
                <c:pt idx="1440">
                  <c:v>1176.9000000000001</c:v>
                </c:pt>
                <c:pt idx="1441">
                  <c:v>1175.95</c:v>
                </c:pt>
                <c:pt idx="1442">
                  <c:v>1187.8699999999999</c:v>
                </c:pt>
                <c:pt idx="1443">
                  <c:v>1187.1300000000001</c:v>
                </c:pt>
                <c:pt idx="1444">
                  <c:v>1205.01</c:v>
                </c:pt>
                <c:pt idx="1445">
                  <c:v>1200.3699999999999</c:v>
                </c:pt>
                <c:pt idx="1446">
                  <c:v>1169.28</c:v>
                </c:pt>
                <c:pt idx="1447">
                  <c:v>1167.54</c:v>
                </c:pt>
                <c:pt idx="1448">
                  <c:v>1172.52</c:v>
                </c:pt>
                <c:pt idx="1449">
                  <c:v>1182.94</c:v>
                </c:pt>
                <c:pt idx="1450">
                  <c:v>1193.9100000000001</c:v>
                </c:pt>
                <c:pt idx="1451">
                  <c:v>1211.67</c:v>
                </c:pt>
                <c:pt idx="1452">
                  <c:v>1210.29</c:v>
                </c:pt>
                <c:pt idx="1453">
                  <c:v>1229.08</c:v>
                </c:pt>
                <c:pt idx="1454">
                  <c:v>1222.05</c:v>
                </c:pt>
                <c:pt idx="1455">
                  <c:v>1231.71</c:v>
                </c:pt>
                <c:pt idx="1456">
                  <c:v>1207.21</c:v>
                </c:pt>
                <c:pt idx="1457">
                  <c:v>1250.1500000000001</c:v>
                </c:pt>
                <c:pt idx="1458">
                  <c:v>1265.49</c:v>
                </c:pt>
                <c:pt idx="1459">
                  <c:v>1281.08</c:v>
                </c:pt>
                <c:pt idx="1460">
                  <c:v>1317.73</c:v>
                </c:pt>
                <c:pt idx="1461">
                  <c:v>1316.48</c:v>
                </c:pt>
                <c:pt idx="1462">
                  <c:v>1321.79</c:v>
                </c:pt>
                <c:pt idx="1463">
                  <c:v>1347.89</c:v>
                </c:pt>
                <c:pt idx="1464">
                  <c:v>1421.6</c:v>
                </c:pt>
                <c:pt idx="1465">
                  <c:v>1452.82</c:v>
                </c:pt>
                <c:pt idx="1466">
                  <c:v>1490.09</c:v>
                </c:pt>
                <c:pt idx="1467">
                  <c:v>1537.67</c:v>
                </c:pt>
                <c:pt idx="1468">
                  <c:v>1555.45</c:v>
                </c:pt>
                <c:pt idx="1469">
                  <c:v>1578.8</c:v>
                </c:pt>
                <c:pt idx="1470">
                  <c:v>1596.71</c:v>
                </c:pt>
                <c:pt idx="1471">
                  <c:v>1723.35</c:v>
                </c:pt>
                <c:pt idx="1472">
                  <c:v>1755.36</c:v>
                </c:pt>
                <c:pt idx="1473">
                  <c:v>1787.13</c:v>
                </c:pt>
                <c:pt idx="1474">
                  <c:v>1848.57</c:v>
                </c:pt>
                <c:pt idx="1475">
                  <c:v>1724.24</c:v>
                </c:pt>
                <c:pt idx="1476">
                  <c:v>1804.91</c:v>
                </c:pt>
                <c:pt idx="1477">
                  <c:v>1808.91</c:v>
                </c:pt>
                <c:pt idx="1478">
                  <c:v>1738.43</c:v>
                </c:pt>
                <c:pt idx="1479">
                  <c:v>1734.45</c:v>
                </c:pt>
                <c:pt idx="1480">
                  <c:v>1839.09</c:v>
                </c:pt>
                <c:pt idx="1481">
                  <c:v>1888.65</c:v>
                </c:pt>
                <c:pt idx="1482">
                  <c:v>1987.71</c:v>
                </c:pt>
                <c:pt idx="1483">
                  <c:v>2084.73</c:v>
                </c:pt>
                <c:pt idx="1484">
                  <c:v>2041.2</c:v>
                </c:pt>
                <c:pt idx="1485">
                  <c:v>2173.4</c:v>
                </c:pt>
                <c:pt idx="1486">
                  <c:v>2320.42</c:v>
                </c:pt>
                <c:pt idx="1487">
                  <c:v>2443.64</c:v>
                </c:pt>
                <c:pt idx="1488">
                  <c:v>2304.98</c:v>
                </c:pt>
                <c:pt idx="1489">
                  <c:v>2202.42</c:v>
                </c:pt>
                <c:pt idx="1490">
                  <c:v>2038.87</c:v>
                </c:pt>
                <c:pt idx="1491">
                  <c:v>2155.8000000000002</c:v>
                </c:pt>
                <c:pt idx="1492">
                  <c:v>2255.61</c:v>
                </c:pt>
                <c:pt idx="1493">
                  <c:v>2175.4699999999998</c:v>
                </c:pt>
                <c:pt idx="1494">
                  <c:v>2286.41</c:v>
                </c:pt>
                <c:pt idx="1495">
                  <c:v>2407.88</c:v>
                </c:pt>
                <c:pt idx="1496">
                  <c:v>2488.5500000000002</c:v>
                </c:pt>
                <c:pt idx="1497">
                  <c:v>2515.35</c:v>
                </c:pt>
                <c:pt idx="1498">
                  <c:v>2511.81</c:v>
                </c:pt>
                <c:pt idx="1499">
                  <c:v>2686.81</c:v>
                </c:pt>
                <c:pt idx="1500">
                  <c:v>2863.2</c:v>
                </c:pt>
                <c:pt idx="1501">
                  <c:v>2732.16</c:v>
                </c:pt>
                <c:pt idx="1502">
                  <c:v>2805.62</c:v>
                </c:pt>
                <c:pt idx="1503">
                  <c:v>2823.81</c:v>
                </c:pt>
                <c:pt idx="1504">
                  <c:v>2947.71</c:v>
                </c:pt>
                <c:pt idx="1505">
                  <c:v>2958.11</c:v>
                </c:pt>
                <c:pt idx="1506">
                  <c:v>2659.63</c:v>
                </c:pt>
                <c:pt idx="1507">
                  <c:v>2717.02</c:v>
                </c:pt>
                <c:pt idx="1508">
                  <c:v>2506.37</c:v>
                </c:pt>
                <c:pt idx="1509">
                  <c:v>2464.58</c:v>
                </c:pt>
                <c:pt idx="1510">
                  <c:v>2518.56</c:v>
                </c:pt>
                <c:pt idx="1511">
                  <c:v>2655.88</c:v>
                </c:pt>
                <c:pt idx="1512">
                  <c:v>2548.29</c:v>
                </c:pt>
                <c:pt idx="1513">
                  <c:v>2589.6</c:v>
                </c:pt>
                <c:pt idx="1514">
                  <c:v>2721.79</c:v>
                </c:pt>
                <c:pt idx="1515">
                  <c:v>2689.1</c:v>
                </c:pt>
                <c:pt idx="1516">
                  <c:v>2705.41</c:v>
                </c:pt>
                <c:pt idx="1517">
                  <c:v>2744.91</c:v>
                </c:pt>
                <c:pt idx="1518">
                  <c:v>2608.7199999999998</c:v>
                </c:pt>
                <c:pt idx="1519">
                  <c:v>2589.41</c:v>
                </c:pt>
                <c:pt idx="1520">
                  <c:v>2478.4499999999998</c:v>
                </c:pt>
                <c:pt idx="1521">
                  <c:v>2552.4499999999998</c:v>
                </c:pt>
                <c:pt idx="1522">
                  <c:v>2574.79</c:v>
                </c:pt>
                <c:pt idx="1523">
                  <c:v>2539.3200000000002</c:v>
                </c:pt>
                <c:pt idx="1524">
                  <c:v>2480.84</c:v>
                </c:pt>
                <c:pt idx="1525">
                  <c:v>2434.5500000000002</c:v>
                </c:pt>
                <c:pt idx="1526">
                  <c:v>2506.4699999999998</c:v>
                </c:pt>
                <c:pt idx="1527">
                  <c:v>2564.06</c:v>
                </c:pt>
                <c:pt idx="1528">
                  <c:v>2601.64</c:v>
                </c:pt>
                <c:pt idx="1529">
                  <c:v>2601.9899999999998</c:v>
                </c:pt>
                <c:pt idx="1530">
                  <c:v>2608.56</c:v>
                </c:pt>
                <c:pt idx="1531">
                  <c:v>2518.66</c:v>
                </c:pt>
                <c:pt idx="1532">
                  <c:v>2571.34</c:v>
                </c:pt>
                <c:pt idx="1533">
                  <c:v>2518.44</c:v>
                </c:pt>
                <c:pt idx="1534">
                  <c:v>2372.56</c:v>
                </c:pt>
                <c:pt idx="1535">
                  <c:v>2337.79</c:v>
                </c:pt>
                <c:pt idx="1536">
                  <c:v>2398.84</c:v>
                </c:pt>
                <c:pt idx="1537">
                  <c:v>2357.9</c:v>
                </c:pt>
                <c:pt idx="1538">
                  <c:v>2233.34</c:v>
                </c:pt>
                <c:pt idx="1539">
                  <c:v>1998.86</c:v>
                </c:pt>
                <c:pt idx="1540">
                  <c:v>1929.82</c:v>
                </c:pt>
                <c:pt idx="1541">
                  <c:v>2228.41</c:v>
                </c:pt>
                <c:pt idx="1542">
                  <c:v>2318.88</c:v>
                </c:pt>
                <c:pt idx="1543">
                  <c:v>2273.4299999999998</c:v>
                </c:pt>
                <c:pt idx="1544">
                  <c:v>2817.6</c:v>
                </c:pt>
                <c:pt idx="1545">
                  <c:v>2667.76</c:v>
                </c:pt>
                <c:pt idx="1546">
                  <c:v>2810.12</c:v>
                </c:pt>
                <c:pt idx="1547">
                  <c:v>2730.4</c:v>
                </c:pt>
                <c:pt idx="1548">
                  <c:v>2754.86</c:v>
                </c:pt>
                <c:pt idx="1549">
                  <c:v>2576.48</c:v>
                </c:pt>
                <c:pt idx="1550">
                  <c:v>2529.4499999999998</c:v>
                </c:pt>
                <c:pt idx="1551">
                  <c:v>2671.78</c:v>
                </c:pt>
                <c:pt idx="1552">
                  <c:v>2809.01</c:v>
                </c:pt>
                <c:pt idx="1553">
                  <c:v>2726.45</c:v>
                </c:pt>
                <c:pt idx="1554">
                  <c:v>2757.18</c:v>
                </c:pt>
                <c:pt idx="1555">
                  <c:v>2875.34</c:v>
                </c:pt>
                <c:pt idx="1556">
                  <c:v>2718.26</c:v>
                </c:pt>
                <c:pt idx="1557">
                  <c:v>2710.67</c:v>
                </c:pt>
                <c:pt idx="1558">
                  <c:v>2804.73</c:v>
                </c:pt>
                <c:pt idx="1559">
                  <c:v>2895.89</c:v>
                </c:pt>
                <c:pt idx="1560">
                  <c:v>3252.91</c:v>
                </c:pt>
                <c:pt idx="1561">
                  <c:v>3213.94</c:v>
                </c:pt>
                <c:pt idx="1562">
                  <c:v>3378.94</c:v>
                </c:pt>
                <c:pt idx="1563">
                  <c:v>3419.94</c:v>
                </c:pt>
                <c:pt idx="1564">
                  <c:v>3342.47</c:v>
                </c:pt>
                <c:pt idx="1565">
                  <c:v>3381.28</c:v>
                </c:pt>
                <c:pt idx="1566">
                  <c:v>3650.62</c:v>
                </c:pt>
                <c:pt idx="1567">
                  <c:v>3884.71</c:v>
                </c:pt>
                <c:pt idx="1568">
                  <c:v>4073.26</c:v>
                </c:pt>
                <c:pt idx="1569">
                  <c:v>4325.13</c:v>
                </c:pt>
                <c:pt idx="1570">
                  <c:v>4181.93</c:v>
                </c:pt>
                <c:pt idx="1571">
                  <c:v>4376.63</c:v>
                </c:pt>
                <c:pt idx="1572">
                  <c:v>4331.6899999999996</c:v>
                </c:pt>
                <c:pt idx="1573">
                  <c:v>4160.62</c:v>
                </c:pt>
                <c:pt idx="1574">
                  <c:v>4193.7</c:v>
                </c:pt>
                <c:pt idx="1575">
                  <c:v>4087.66</c:v>
                </c:pt>
                <c:pt idx="1576">
                  <c:v>4001.74</c:v>
                </c:pt>
                <c:pt idx="1577">
                  <c:v>4100.5200000000004</c:v>
                </c:pt>
                <c:pt idx="1578">
                  <c:v>4151.5200000000004</c:v>
                </c:pt>
                <c:pt idx="1579">
                  <c:v>4334.68</c:v>
                </c:pt>
                <c:pt idx="1580">
                  <c:v>4371.6000000000004</c:v>
                </c:pt>
                <c:pt idx="1581">
                  <c:v>4352.3999999999996</c:v>
                </c:pt>
                <c:pt idx="1582">
                  <c:v>4382.88</c:v>
                </c:pt>
                <c:pt idx="1583">
                  <c:v>4382.66</c:v>
                </c:pt>
                <c:pt idx="1584">
                  <c:v>4579.0200000000004</c:v>
                </c:pt>
                <c:pt idx="1585">
                  <c:v>4565.3</c:v>
                </c:pt>
                <c:pt idx="1586">
                  <c:v>4703.3900000000003</c:v>
                </c:pt>
                <c:pt idx="1587">
                  <c:v>4892.01</c:v>
                </c:pt>
                <c:pt idx="1588">
                  <c:v>4578.7700000000004</c:v>
                </c:pt>
                <c:pt idx="1589">
                  <c:v>4582.96</c:v>
                </c:pt>
                <c:pt idx="1590">
                  <c:v>4236.3100000000004</c:v>
                </c:pt>
                <c:pt idx="1591">
                  <c:v>4376.53</c:v>
                </c:pt>
                <c:pt idx="1592">
                  <c:v>4597.12</c:v>
                </c:pt>
                <c:pt idx="1593">
                  <c:v>4599.88</c:v>
                </c:pt>
                <c:pt idx="1594">
                  <c:v>4228.75</c:v>
                </c:pt>
                <c:pt idx="1595">
                  <c:v>4226.0600000000004</c:v>
                </c:pt>
                <c:pt idx="1596">
                  <c:v>4122.9399999999996</c:v>
                </c:pt>
                <c:pt idx="1597">
                  <c:v>4161.2700000000004</c:v>
                </c:pt>
                <c:pt idx="1598">
                  <c:v>4130.8100000000004</c:v>
                </c:pt>
                <c:pt idx="1599">
                  <c:v>3882.59</c:v>
                </c:pt>
                <c:pt idx="1600">
                  <c:v>3154.95</c:v>
                </c:pt>
                <c:pt idx="1601">
                  <c:v>3637.52</c:v>
                </c:pt>
                <c:pt idx="1602">
                  <c:v>3625.04</c:v>
                </c:pt>
                <c:pt idx="1603">
                  <c:v>3582.88</c:v>
                </c:pt>
                <c:pt idx="1604">
                  <c:v>4065.2</c:v>
                </c:pt>
                <c:pt idx="1605">
                  <c:v>3924.97</c:v>
                </c:pt>
                <c:pt idx="1606">
                  <c:v>3905.95</c:v>
                </c:pt>
                <c:pt idx="1607">
                  <c:v>3631.04</c:v>
                </c:pt>
                <c:pt idx="1608">
                  <c:v>3630.7</c:v>
                </c:pt>
                <c:pt idx="1609">
                  <c:v>3792.4</c:v>
                </c:pt>
                <c:pt idx="1610">
                  <c:v>3682.84</c:v>
                </c:pt>
                <c:pt idx="1611">
                  <c:v>3926.07</c:v>
                </c:pt>
                <c:pt idx="1612">
                  <c:v>3892.35</c:v>
                </c:pt>
                <c:pt idx="1613">
                  <c:v>4200.67</c:v>
                </c:pt>
                <c:pt idx="1614">
                  <c:v>4174.7299999999996</c:v>
                </c:pt>
                <c:pt idx="1615">
                  <c:v>4163.07</c:v>
                </c:pt>
                <c:pt idx="1616">
                  <c:v>4338.71</c:v>
                </c:pt>
                <c:pt idx="1617">
                  <c:v>4403.74</c:v>
                </c:pt>
                <c:pt idx="1618">
                  <c:v>4409.32</c:v>
                </c:pt>
                <c:pt idx="1619">
                  <c:v>4317.4799999999996</c:v>
                </c:pt>
                <c:pt idx="1620">
                  <c:v>4229.3599999999997</c:v>
                </c:pt>
                <c:pt idx="1621">
                  <c:v>4328.41</c:v>
                </c:pt>
                <c:pt idx="1622">
                  <c:v>4370.8100000000004</c:v>
                </c:pt>
                <c:pt idx="1623">
                  <c:v>4426.8900000000003</c:v>
                </c:pt>
                <c:pt idx="1624">
                  <c:v>4610.4799999999996</c:v>
                </c:pt>
                <c:pt idx="1625">
                  <c:v>4772.0200000000004</c:v>
                </c:pt>
                <c:pt idx="1626">
                  <c:v>4781.99</c:v>
                </c:pt>
                <c:pt idx="1627">
                  <c:v>4826.4799999999996</c:v>
                </c:pt>
                <c:pt idx="1628">
                  <c:v>5446.91</c:v>
                </c:pt>
                <c:pt idx="1629">
                  <c:v>5647.21</c:v>
                </c:pt>
                <c:pt idx="1630">
                  <c:v>5831.79</c:v>
                </c:pt>
                <c:pt idx="1631">
                  <c:v>5678.19</c:v>
                </c:pt>
                <c:pt idx="1632">
                  <c:v>5725.59</c:v>
                </c:pt>
                <c:pt idx="1633">
                  <c:v>5605.51</c:v>
                </c:pt>
                <c:pt idx="1634">
                  <c:v>5590.69</c:v>
                </c:pt>
                <c:pt idx="1635">
                  <c:v>5708.52</c:v>
                </c:pt>
                <c:pt idx="1636">
                  <c:v>6011.45</c:v>
                </c:pt>
                <c:pt idx="1637">
                  <c:v>6031.6</c:v>
                </c:pt>
                <c:pt idx="1638">
                  <c:v>6008.42</c:v>
                </c:pt>
                <c:pt idx="1639">
                  <c:v>5930.32</c:v>
                </c:pt>
                <c:pt idx="1640">
                  <c:v>5526.64</c:v>
                </c:pt>
                <c:pt idx="1641">
                  <c:v>5750.8</c:v>
                </c:pt>
                <c:pt idx="1642">
                  <c:v>5904.83</c:v>
                </c:pt>
                <c:pt idx="1643">
                  <c:v>5780.9</c:v>
                </c:pt>
                <c:pt idx="1644">
                  <c:v>5753.09</c:v>
                </c:pt>
                <c:pt idx="1645">
                  <c:v>6153.85</c:v>
                </c:pt>
                <c:pt idx="1646">
                  <c:v>6130.53</c:v>
                </c:pt>
                <c:pt idx="1647">
                  <c:v>6468.4</c:v>
                </c:pt>
                <c:pt idx="1648">
                  <c:v>6767.31</c:v>
                </c:pt>
                <c:pt idx="1649">
                  <c:v>7078.5</c:v>
                </c:pt>
                <c:pt idx="1650">
                  <c:v>7207.76</c:v>
                </c:pt>
                <c:pt idx="1651">
                  <c:v>7379.95</c:v>
                </c:pt>
                <c:pt idx="1652">
                  <c:v>7407.41</c:v>
                </c:pt>
                <c:pt idx="1653">
                  <c:v>7022.76</c:v>
                </c:pt>
                <c:pt idx="1654">
                  <c:v>7144.38</c:v>
                </c:pt>
                <c:pt idx="1655">
                  <c:v>7459.69</c:v>
                </c:pt>
                <c:pt idx="1656">
                  <c:v>7143.58</c:v>
                </c:pt>
                <c:pt idx="1657">
                  <c:v>6618.14</c:v>
                </c:pt>
                <c:pt idx="1658">
                  <c:v>6357.6</c:v>
                </c:pt>
                <c:pt idx="1659">
                  <c:v>5950.07</c:v>
                </c:pt>
                <c:pt idx="1660">
                  <c:v>6559.49</c:v>
                </c:pt>
                <c:pt idx="1661">
                  <c:v>6635.75</c:v>
                </c:pt>
                <c:pt idx="1662">
                  <c:v>7315.54</c:v>
                </c:pt>
                <c:pt idx="1663">
                  <c:v>7871.69</c:v>
                </c:pt>
                <c:pt idx="1664">
                  <c:v>7708.99</c:v>
                </c:pt>
                <c:pt idx="1665">
                  <c:v>7790.15</c:v>
                </c:pt>
                <c:pt idx="1666">
                  <c:v>8036.49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2-4433-B63D-23C114A76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51696"/>
        <c:axId val="508951368"/>
      </c:lineChart>
      <c:dateAx>
        <c:axId val="508951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51368"/>
        <c:crosses val="autoZero"/>
        <c:auto val="1"/>
        <c:lblOffset val="100"/>
        <c:baseTimeUnit val="days"/>
      </c:dateAx>
      <c:valAx>
        <c:axId val="50895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5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118110</xdr:rowOff>
    </xdr:from>
    <xdr:to>
      <xdr:col>16</xdr:col>
      <xdr:colOff>563880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76421-6F2A-43FC-89B4-E11D18F13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289560</xdr:colOff>
      <xdr:row>16</xdr:row>
      <xdr:rowOff>41910</xdr:rowOff>
    </xdr:from>
    <xdr:to>
      <xdr:col>16</xdr:col>
      <xdr:colOff>594360</xdr:colOff>
      <xdr:row>31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0DFD1F-2FF2-4E8B-86A7-727F29817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8"/>
  <sheetViews>
    <sheetView tabSelected="1" workbookViewId="0">
      <selection sqref="A1:A104857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5</v>
      </c>
    </row>
    <row r="2" spans="1:9" x14ac:dyDescent="0.3">
      <c r="A2" s="1">
        <v>41392</v>
      </c>
      <c r="B2">
        <v>135.30000000000001</v>
      </c>
      <c r="C2">
        <v>135.97999999999999</v>
      </c>
      <c r="D2">
        <v>132.1</v>
      </c>
      <c r="E2">
        <v>134.21</v>
      </c>
      <c r="F2">
        <v>0</v>
      </c>
      <c r="G2">
        <v>1500520000</v>
      </c>
      <c r="H2">
        <v>0.01</v>
      </c>
      <c r="I2">
        <v>0</v>
      </c>
    </row>
    <row r="3" spans="1:9" x14ac:dyDescent="0.3">
      <c r="A3" s="1">
        <v>41393</v>
      </c>
      <c r="B3">
        <v>134.44</v>
      </c>
      <c r="C3">
        <v>147.49</v>
      </c>
      <c r="D3">
        <v>134</v>
      </c>
      <c r="E3">
        <v>144.54</v>
      </c>
      <c r="F3">
        <v>0</v>
      </c>
      <c r="G3">
        <v>1491160000</v>
      </c>
      <c r="I3">
        <v>0</v>
      </c>
    </row>
    <row r="4" spans="1:9" x14ac:dyDescent="0.3">
      <c r="A4" s="1">
        <v>41394</v>
      </c>
      <c r="B4">
        <v>144</v>
      </c>
      <c r="C4">
        <v>146.93</v>
      </c>
      <c r="D4">
        <v>134.05000000000001</v>
      </c>
      <c r="E4">
        <v>139</v>
      </c>
      <c r="F4">
        <v>0</v>
      </c>
      <c r="G4">
        <v>1597780000</v>
      </c>
      <c r="I4">
        <v>0</v>
      </c>
    </row>
    <row r="5" spans="1:9" x14ac:dyDescent="0.3">
      <c r="A5" s="1">
        <v>41395</v>
      </c>
      <c r="B5">
        <v>139</v>
      </c>
      <c r="C5">
        <v>139.88999999999999</v>
      </c>
      <c r="D5">
        <v>107.72</v>
      </c>
      <c r="E5">
        <v>116.99</v>
      </c>
      <c r="F5">
        <v>0</v>
      </c>
      <c r="G5">
        <v>1542820000</v>
      </c>
      <c r="I5">
        <v>0</v>
      </c>
    </row>
    <row r="6" spans="1:9" x14ac:dyDescent="0.3">
      <c r="A6" s="1">
        <v>41396</v>
      </c>
      <c r="B6">
        <v>116.38</v>
      </c>
      <c r="C6">
        <v>125.6</v>
      </c>
      <c r="D6">
        <v>92.28</v>
      </c>
      <c r="E6">
        <v>105.21</v>
      </c>
      <c r="F6">
        <v>0</v>
      </c>
      <c r="G6">
        <v>1292190000</v>
      </c>
      <c r="I6">
        <v>0</v>
      </c>
    </row>
    <row r="7" spans="1:9" x14ac:dyDescent="0.3">
      <c r="A7" s="1">
        <v>41397</v>
      </c>
      <c r="B7">
        <v>106.25</v>
      </c>
      <c r="C7">
        <v>108.13</v>
      </c>
      <c r="D7">
        <v>79.099999999999994</v>
      </c>
      <c r="E7">
        <v>97.75</v>
      </c>
      <c r="F7">
        <v>0</v>
      </c>
      <c r="G7">
        <v>1180070000</v>
      </c>
      <c r="I7">
        <v>0</v>
      </c>
    </row>
    <row r="8" spans="1:9" x14ac:dyDescent="0.3">
      <c r="A8" s="1">
        <v>41398</v>
      </c>
      <c r="B8">
        <v>98.1</v>
      </c>
      <c r="C8">
        <v>115</v>
      </c>
      <c r="D8">
        <v>92.5</v>
      </c>
      <c r="E8">
        <v>112.5</v>
      </c>
      <c r="F8">
        <v>0</v>
      </c>
      <c r="G8">
        <v>1089890000</v>
      </c>
      <c r="I8">
        <v>0</v>
      </c>
    </row>
    <row r="9" spans="1:9" x14ac:dyDescent="0.3">
      <c r="A9" s="1">
        <v>41399</v>
      </c>
      <c r="B9">
        <v>112.9</v>
      </c>
      <c r="C9">
        <v>118.8</v>
      </c>
      <c r="D9">
        <v>107.14</v>
      </c>
      <c r="E9">
        <v>115.91</v>
      </c>
      <c r="F9">
        <v>0</v>
      </c>
      <c r="G9">
        <v>1254760000</v>
      </c>
      <c r="I9">
        <v>0</v>
      </c>
    </row>
    <row r="10" spans="1:9" x14ac:dyDescent="0.3">
      <c r="A10" s="1">
        <v>41400</v>
      </c>
      <c r="B10">
        <v>115.98</v>
      </c>
      <c r="C10">
        <v>124.66</v>
      </c>
      <c r="D10">
        <v>106.64</v>
      </c>
      <c r="E10">
        <v>112.3</v>
      </c>
      <c r="F10">
        <v>0</v>
      </c>
      <c r="G10">
        <v>1289470000</v>
      </c>
      <c r="I10">
        <v>0</v>
      </c>
    </row>
    <row r="11" spans="1:9" x14ac:dyDescent="0.3">
      <c r="A11" s="1">
        <v>41401</v>
      </c>
      <c r="B11">
        <v>112.25</v>
      </c>
      <c r="C11">
        <v>113.44</v>
      </c>
      <c r="D11">
        <v>97.7</v>
      </c>
      <c r="E11">
        <v>111.5</v>
      </c>
      <c r="F11">
        <v>0</v>
      </c>
      <c r="G11">
        <v>1248470000</v>
      </c>
      <c r="I11">
        <v>0</v>
      </c>
    </row>
    <row r="12" spans="1:9" x14ac:dyDescent="0.3">
      <c r="A12" s="1">
        <v>41402</v>
      </c>
      <c r="B12">
        <v>109.6</v>
      </c>
      <c r="C12">
        <v>115.78</v>
      </c>
      <c r="D12">
        <v>109.6</v>
      </c>
      <c r="E12">
        <v>113.57</v>
      </c>
      <c r="F12">
        <v>0</v>
      </c>
      <c r="G12">
        <v>1219450000</v>
      </c>
      <c r="I12">
        <v>0</v>
      </c>
    </row>
    <row r="13" spans="1:9" x14ac:dyDescent="0.3">
      <c r="A13" s="1">
        <v>41403</v>
      </c>
      <c r="B13">
        <v>113.2</v>
      </c>
      <c r="C13">
        <v>113.46</v>
      </c>
      <c r="D13">
        <v>109.26</v>
      </c>
      <c r="E13">
        <v>112.67</v>
      </c>
      <c r="F13">
        <v>0</v>
      </c>
      <c r="G13">
        <v>1259980000</v>
      </c>
      <c r="I13">
        <v>0</v>
      </c>
    </row>
    <row r="14" spans="1:9" x14ac:dyDescent="0.3">
      <c r="A14" s="1">
        <v>41404</v>
      </c>
      <c r="B14">
        <v>112.8</v>
      </c>
      <c r="C14">
        <v>122</v>
      </c>
      <c r="D14">
        <v>111.55</v>
      </c>
      <c r="E14">
        <v>117.2</v>
      </c>
      <c r="F14">
        <v>0</v>
      </c>
      <c r="G14">
        <v>1255970000</v>
      </c>
      <c r="I14">
        <v>0</v>
      </c>
    </row>
    <row r="15" spans="1:9" x14ac:dyDescent="0.3">
      <c r="A15" s="1">
        <v>41405</v>
      </c>
      <c r="B15">
        <v>117.7</v>
      </c>
      <c r="C15">
        <v>118.68</v>
      </c>
      <c r="D15">
        <v>113.01</v>
      </c>
      <c r="E15">
        <v>115.24</v>
      </c>
      <c r="F15">
        <v>0</v>
      </c>
      <c r="G15">
        <v>1311050000</v>
      </c>
      <c r="I15">
        <v>0</v>
      </c>
    </row>
    <row r="16" spans="1:9" x14ac:dyDescent="0.3">
      <c r="A16" s="1">
        <v>41406</v>
      </c>
      <c r="B16">
        <v>115.64</v>
      </c>
      <c r="C16">
        <v>117.45</v>
      </c>
      <c r="D16">
        <v>113.44</v>
      </c>
      <c r="E16">
        <v>115</v>
      </c>
      <c r="F16">
        <v>0</v>
      </c>
      <c r="G16">
        <v>1288630000</v>
      </c>
      <c r="I16">
        <v>0</v>
      </c>
    </row>
    <row r="17" spans="1:9" x14ac:dyDescent="0.3">
      <c r="A17" s="1">
        <v>41407</v>
      </c>
      <c r="B17">
        <v>114.82</v>
      </c>
      <c r="C17">
        <v>118.7</v>
      </c>
      <c r="D17">
        <v>114.5</v>
      </c>
      <c r="E17">
        <v>117.98</v>
      </c>
      <c r="F17">
        <v>0</v>
      </c>
      <c r="G17">
        <v>1279980000</v>
      </c>
      <c r="I17">
        <v>0</v>
      </c>
    </row>
    <row r="18" spans="1:9" x14ac:dyDescent="0.3">
      <c r="A18" s="1">
        <v>41408</v>
      </c>
      <c r="B18">
        <v>117.98</v>
      </c>
      <c r="C18">
        <v>119.8</v>
      </c>
      <c r="D18">
        <v>110.25</v>
      </c>
      <c r="E18">
        <v>111.5</v>
      </c>
      <c r="F18">
        <v>0</v>
      </c>
      <c r="G18">
        <v>1315720000</v>
      </c>
      <c r="I18">
        <v>0</v>
      </c>
    </row>
    <row r="19" spans="1:9" x14ac:dyDescent="0.3">
      <c r="A19" s="1">
        <v>41409</v>
      </c>
      <c r="B19">
        <v>111.4</v>
      </c>
      <c r="C19">
        <v>115.81</v>
      </c>
      <c r="D19">
        <v>103.5</v>
      </c>
      <c r="E19">
        <v>114.22</v>
      </c>
      <c r="F19">
        <v>0</v>
      </c>
      <c r="G19">
        <v>1242760000</v>
      </c>
      <c r="I19">
        <v>0</v>
      </c>
    </row>
    <row r="20" spans="1:9" x14ac:dyDescent="0.3">
      <c r="A20" s="1">
        <v>41410</v>
      </c>
      <c r="B20">
        <v>114.22</v>
      </c>
      <c r="C20">
        <v>118.76</v>
      </c>
      <c r="D20">
        <v>112.2</v>
      </c>
      <c r="E20">
        <v>118.76</v>
      </c>
      <c r="F20">
        <v>0</v>
      </c>
      <c r="G20">
        <v>1274620000</v>
      </c>
      <c r="I20">
        <v>0</v>
      </c>
    </row>
    <row r="21" spans="1:9" x14ac:dyDescent="0.3">
      <c r="A21" s="1">
        <v>41411</v>
      </c>
      <c r="B21">
        <v>118.21</v>
      </c>
      <c r="C21">
        <v>125.3</v>
      </c>
      <c r="D21">
        <v>116.57</v>
      </c>
      <c r="E21">
        <v>123.02</v>
      </c>
      <c r="F21">
        <v>0</v>
      </c>
      <c r="G21">
        <v>1319590000</v>
      </c>
      <c r="I21">
        <v>0</v>
      </c>
    </row>
    <row r="22" spans="1:9" x14ac:dyDescent="0.3">
      <c r="A22" s="1">
        <v>41412</v>
      </c>
      <c r="B22">
        <v>123.5</v>
      </c>
      <c r="C22">
        <v>125.25</v>
      </c>
      <c r="D22">
        <v>122.3</v>
      </c>
      <c r="E22">
        <v>123.5</v>
      </c>
      <c r="F22">
        <v>0</v>
      </c>
      <c r="G22">
        <v>1379140000</v>
      </c>
      <c r="I22">
        <v>0</v>
      </c>
    </row>
    <row r="23" spans="1:9" x14ac:dyDescent="0.3">
      <c r="A23" s="1">
        <v>41413</v>
      </c>
      <c r="B23">
        <v>123.21</v>
      </c>
      <c r="C23">
        <v>124.5</v>
      </c>
      <c r="D23">
        <v>119.57</v>
      </c>
      <c r="E23">
        <v>121.99</v>
      </c>
      <c r="F23">
        <v>0</v>
      </c>
      <c r="G23">
        <v>1376370000</v>
      </c>
      <c r="I23">
        <v>0</v>
      </c>
    </row>
    <row r="24" spans="1:9" x14ac:dyDescent="0.3">
      <c r="A24" s="1">
        <v>41414</v>
      </c>
      <c r="B24">
        <v>122.5</v>
      </c>
      <c r="C24">
        <v>123.62</v>
      </c>
      <c r="D24">
        <v>120.12</v>
      </c>
      <c r="E24">
        <v>122</v>
      </c>
      <c r="F24">
        <v>0</v>
      </c>
      <c r="G24">
        <v>1368910000</v>
      </c>
      <c r="I24">
        <v>0</v>
      </c>
    </row>
    <row r="25" spans="1:9" x14ac:dyDescent="0.3">
      <c r="A25" s="1">
        <v>41415</v>
      </c>
      <c r="B25">
        <v>122.02</v>
      </c>
      <c r="C25">
        <v>123</v>
      </c>
      <c r="D25">
        <v>121.21</v>
      </c>
      <c r="E25">
        <v>122.88</v>
      </c>
      <c r="F25">
        <v>0</v>
      </c>
      <c r="G25">
        <v>1363940000</v>
      </c>
      <c r="I25">
        <v>0</v>
      </c>
    </row>
    <row r="26" spans="1:9" x14ac:dyDescent="0.3">
      <c r="A26" s="1">
        <v>41416</v>
      </c>
      <c r="B26">
        <v>122.89</v>
      </c>
      <c r="C26">
        <v>124</v>
      </c>
      <c r="D26">
        <v>122</v>
      </c>
      <c r="E26">
        <v>123.89</v>
      </c>
      <c r="F26">
        <v>0</v>
      </c>
      <c r="G26">
        <v>1374130000</v>
      </c>
      <c r="I26">
        <v>0</v>
      </c>
    </row>
    <row r="27" spans="1:9" x14ac:dyDescent="0.3">
      <c r="A27" s="1">
        <v>41417</v>
      </c>
      <c r="B27">
        <v>123.8</v>
      </c>
      <c r="C27">
        <v>126.93</v>
      </c>
      <c r="D27">
        <v>123.1</v>
      </c>
      <c r="E27">
        <v>126.7</v>
      </c>
      <c r="F27">
        <v>0</v>
      </c>
      <c r="G27">
        <v>1384780000</v>
      </c>
      <c r="I27">
        <v>0</v>
      </c>
    </row>
    <row r="28" spans="1:9" x14ac:dyDescent="0.3">
      <c r="A28" s="1">
        <v>41418</v>
      </c>
      <c r="B28">
        <v>126.3</v>
      </c>
      <c r="C28">
        <v>133.85</v>
      </c>
      <c r="D28">
        <v>125.72</v>
      </c>
      <c r="E28">
        <v>133.19999999999999</v>
      </c>
      <c r="F28">
        <v>0</v>
      </c>
      <c r="G28">
        <v>1413300000</v>
      </c>
      <c r="I28">
        <v>0</v>
      </c>
    </row>
    <row r="29" spans="1:9" x14ac:dyDescent="0.3">
      <c r="A29" s="1">
        <v>41419</v>
      </c>
      <c r="B29">
        <v>133.1</v>
      </c>
      <c r="C29">
        <v>133.22</v>
      </c>
      <c r="D29">
        <v>128.9</v>
      </c>
      <c r="E29">
        <v>131.97999999999999</v>
      </c>
      <c r="F29">
        <v>0</v>
      </c>
      <c r="G29">
        <v>1489950000</v>
      </c>
      <c r="I29">
        <v>0</v>
      </c>
    </row>
    <row r="30" spans="1:9" x14ac:dyDescent="0.3">
      <c r="A30" s="1">
        <v>41420</v>
      </c>
      <c r="B30">
        <v>131.99</v>
      </c>
      <c r="C30">
        <v>136</v>
      </c>
      <c r="D30">
        <v>130.62</v>
      </c>
      <c r="E30">
        <v>133.47999999999999</v>
      </c>
      <c r="F30">
        <v>0</v>
      </c>
      <c r="G30">
        <v>1478030000</v>
      </c>
      <c r="I30">
        <v>0</v>
      </c>
    </row>
    <row r="31" spans="1:9" x14ac:dyDescent="0.3">
      <c r="A31" s="1">
        <v>41421</v>
      </c>
      <c r="B31">
        <v>133.5</v>
      </c>
      <c r="C31">
        <v>135.47</v>
      </c>
      <c r="D31">
        <v>124.7</v>
      </c>
      <c r="E31">
        <v>129.75</v>
      </c>
      <c r="F31">
        <v>0</v>
      </c>
      <c r="G31">
        <v>1495520000</v>
      </c>
      <c r="I31">
        <v>0</v>
      </c>
    </row>
    <row r="32" spans="1:9" x14ac:dyDescent="0.3">
      <c r="A32" s="1">
        <v>41422</v>
      </c>
      <c r="B32">
        <v>129.77000000000001</v>
      </c>
      <c r="C32">
        <v>130.58000000000001</v>
      </c>
      <c r="D32">
        <v>125.6</v>
      </c>
      <c r="E32">
        <v>129</v>
      </c>
      <c r="F32">
        <v>0</v>
      </c>
      <c r="G32">
        <v>1454310000</v>
      </c>
      <c r="I32">
        <v>0</v>
      </c>
    </row>
    <row r="33" spans="1:9" x14ac:dyDescent="0.3">
      <c r="A33" s="1">
        <v>41423</v>
      </c>
      <c r="B33">
        <v>129</v>
      </c>
      <c r="C33">
        <v>132.59</v>
      </c>
      <c r="D33">
        <v>127.66</v>
      </c>
      <c r="E33">
        <v>132.30000000000001</v>
      </c>
      <c r="F33">
        <v>0</v>
      </c>
      <c r="G33">
        <v>1446190000</v>
      </c>
      <c r="I33">
        <v>0</v>
      </c>
    </row>
    <row r="34" spans="1:9" x14ac:dyDescent="0.3">
      <c r="A34" s="1">
        <v>41424</v>
      </c>
      <c r="B34">
        <v>132.25</v>
      </c>
      <c r="C34">
        <v>132.25</v>
      </c>
      <c r="D34">
        <v>127</v>
      </c>
      <c r="E34">
        <v>128.80000000000001</v>
      </c>
      <c r="F34">
        <v>0</v>
      </c>
      <c r="G34">
        <v>1483180000</v>
      </c>
      <c r="I34">
        <v>0</v>
      </c>
    </row>
    <row r="35" spans="1:9" x14ac:dyDescent="0.3">
      <c r="A35" s="1">
        <v>41425</v>
      </c>
      <c r="B35">
        <v>128.80000000000001</v>
      </c>
      <c r="C35">
        <v>129.9</v>
      </c>
      <c r="D35">
        <v>126.4</v>
      </c>
      <c r="E35">
        <v>129</v>
      </c>
      <c r="F35">
        <v>0</v>
      </c>
      <c r="G35">
        <v>1445050000</v>
      </c>
      <c r="I35">
        <v>0</v>
      </c>
    </row>
    <row r="36" spans="1:9" x14ac:dyDescent="0.3">
      <c r="A36" s="1">
        <v>41426</v>
      </c>
      <c r="B36">
        <v>128.81</v>
      </c>
      <c r="C36">
        <v>129.78</v>
      </c>
      <c r="D36">
        <v>127.2</v>
      </c>
      <c r="E36">
        <v>129.30000000000001</v>
      </c>
      <c r="F36">
        <v>0</v>
      </c>
      <c r="G36">
        <v>1445800000</v>
      </c>
      <c r="I36">
        <v>0</v>
      </c>
    </row>
    <row r="37" spans="1:9" x14ac:dyDescent="0.3">
      <c r="A37" s="1">
        <v>41427</v>
      </c>
      <c r="B37">
        <v>129.30000000000001</v>
      </c>
      <c r="C37">
        <v>129.4</v>
      </c>
      <c r="D37">
        <v>115.05</v>
      </c>
      <c r="E37">
        <v>122.29</v>
      </c>
      <c r="F37">
        <v>0</v>
      </c>
      <c r="G37">
        <v>1451930000</v>
      </c>
      <c r="I37">
        <v>0</v>
      </c>
    </row>
    <row r="38" spans="1:9" x14ac:dyDescent="0.3">
      <c r="A38" s="1">
        <v>41428</v>
      </c>
      <c r="B38">
        <v>122.5</v>
      </c>
      <c r="C38">
        <v>122.5</v>
      </c>
      <c r="D38">
        <v>116</v>
      </c>
      <c r="E38">
        <v>122.22</v>
      </c>
      <c r="F38">
        <v>0</v>
      </c>
      <c r="G38">
        <v>1376180000</v>
      </c>
      <c r="I38">
        <v>0</v>
      </c>
    </row>
    <row r="39" spans="1:9" x14ac:dyDescent="0.3">
      <c r="A39" s="1">
        <v>41429</v>
      </c>
      <c r="B39">
        <v>120.74</v>
      </c>
      <c r="C39">
        <v>123.84</v>
      </c>
      <c r="D39">
        <v>119.1</v>
      </c>
      <c r="E39">
        <v>121.42</v>
      </c>
      <c r="F39">
        <v>0</v>
      </c>
      <c r="G39">
        <v>1357020000</v>
      </c>
      <c r="I39">
        <v>0</v>
      </c>
    </row>
    <row r="40" spans="1:9" x14ac:dyDescent="0.3">
      <c r="A40" s="1">
        <v>41430</v>
      </c>
      <c r="B40">
        <v>121.4</v>
      </c>
      <c r="C40">
        <v>123.47</v>
      </c>
      <c r="D40">
        <v>119.9</v>
      </c>
      <c r="E40">
        <v>121.65</v>
      </c>
      <c r="F40">
        <v>0</v>
      </c>
      <c r="G40">
        <v>1365110000</v>
      </c>
      <c r="I40">
        <v>0</v>
      </c>
    </row>
    <row r="41" spans="1:9" x14ac:dyDescent="0.3">
      <c r="A41" s="1">
        <v>41431</v>
      </c>
      <c r="B41">
        <v>121.9</v>
      </c>
      <c r="C41">
        <v>123.1</v>
      </c>
      <c r="D41">
        <v>117.25</v>
      </c>
      <c r="E41">
        <v>118</v>
      </c>
      <c r="F41">
        <v>0</v>
      </c>
      <c r="G41">
        <v>1371300000</v>
      </c>
      <c r="I41">
        <v>0</v>
      </c>
    </row>
    <row r="42" spans="1:9" x14ac:dyDescent="0.3">
      <c r="A42" s="1">
        <v>41432</v>
      </c>
      <c r="B42">
        <v>118.97</v>
      </c>
      <c r="C42">
        <v>119</v>
      </c>
      <c r="D42">
        <v>106.42</v>
      </c>
      <c r="E42">
        <v>111.5</v>
      </c>
      <c r="F42">
        <v>0</v>
      </c>
      <c r="G42">
        <v>1338880000</v>
      </c>
      <c r="I42">
        <v>0</v>
      </c>
    </row>
    <row r="43" spans="1:9" x14ac:dyDescent="0.3">
      <c r="A43" s="1">
        <v>41433</v>
      </c>
      <c r="B43">
        <v>111</v>
      </c>
      <c r="C43">
        <v>111.42</v>
      </c>
      <c r="D43">
        <v>107.3</v>
      </c>
      <c r="E43">
        <v>108.3</v>
      </c>
      <c r="F43">
        <v>0</v>
      </c>
      <c r="G43">
        <v>1249630000</v>
      </c>
      <c r="I43">
        <v>0</v>
      </c>
    </row>
    <row r="44" spans="1:9" x14ac:dyDescent="0.3">
      <c r="A44" s="1">
        <v>41434</v>
      </c>
      <c r="B44">
        <v>107.89</v>
      </c>
      <c r="C44">
        <v>108.99</v>
      </c>
      <c r="D44">
        <v>88.5</v>
      </c>
      <c r="E44">
        <v>100</v>
      </c>
      <c r="F44">
        <v>0</v>
      </c>
      <c r="G44">
        <v>1215130000</v>
      </c>
      <c r="I44">
        <v>0</v>
      </c>
    </row>
    <row r="45" spans="1:9" x14ac:dyDescent="0.3">
      <c r="A45" s="1">
        <v>41435</v>
      </c>
      <c r="B45">
        <v>100.44</v>
      </c>
      <c r="C45">
        <v>110.1</v>
      </c>
      <c r="D45">
        <v>95</v>
      </c>
      <c r="E45">
        <v>106.35</v>
      </c>
      <c r="F45">
        <v>0</v>
      </c>
      <c r="G45">
        <v>1131570000</v>
      </c>
      <c r="I45">
        <v>0</v>
      </c>
    </row>
    <row r="46" spans="1:9" x14ac:dyDescent="0.3">
      <c r="A46" s="1">
        <v>41436</v>
      </c>
      <c r="B46">
        <v>106.35</v>
      </c>
      <c r="C46">
        <v>109.6</v>
      </c>
      <c r="D46">
        <v>104</v>
      </c>
      <c r="E46">
        <v>108.9</v>
      </c>
      <c r="F46">
        <v>0</v>
      </c>
      <c r="G46">
        <v>1198640000</v>
      </c>
      <c r="I46">
        <v>0</v>
      </c>
    </row>
    <row r="47" spans="1:9" x14ac:dyDescent="0.3">
      <c r="A47" s="1">
        <v>41437</v>
      </c>
      <c r="B47">
        <v>109</v>
      </c>
      <c r="C47">
        <v>111.79</v>
      </c>
      <c r="D47">
        <v>106.73</v>
      </c>
      <c r="E47">
        <v>108.15</v>
      </c>
      <c r="F47">
        <v>0</v>
      </c>
      <c r="G47">
        <v>1229000000</v>
      </c>
      <c r="I47">
        <v>0</v>
      </c>
    </row>
    <row r="48" spans="1:9" x14ac:dyDescent="0.3">
      <c r="A48" s="1">
        <v>41438</v>
      </c>
      <c r="B48">
        <v>108.78</v>
      </c>
      <c r="C48">
        <v>110.3</v>
      </c>
      <c r="D48">
        <v>100.53</v>
      </c>
      <c r="E48">
        <v>104</v>
      </c>
      <c r="F48">
        <v>0</v>
      </c>
      <c r="G48">
        <v>1227030000</v>
      </c>
      <c r="I48">
        <v>0</v>
      </c>
    </row>
    <row r="49" spans="1:9" x14ac:dyDescent="0.3">
      <c r="A49" s="1">
        <v>41439</v>
      </c>
      <c r="B49">
        <v>103.95</v>
      </c>
      <c r="C49">
        <v>104.7</v>
      </c>
      <c r="D49">
        <v>98</v>
      </c>
      <c r="E49">
        <v>99.98</v>
      </c>
      <c r="F49">
        <v>0</v>
      </c>
      <c r="G49">
        <v>1173060000</v>
      </c>
      <c r="I49">
        <v>0</v>
      </c>
    </row>
    <row r="50" spans="1:9" x14ac:dyDescent="0.3">
      <c r="A50" s="1">
        <v>41440</v>
      </c>
      <c r="B50">
        <v>100</v>
      </c>
      <c r="C50">
        <v>103.7</v>
      </c>
      <c r="D50">
        <v>98</v>
      </c>
      <c r="E50">
        <v>99.99</v>
      </c>
      <c r="F50">
        <v>0</v>
      </c>
      <c r="G50">
        <v>1128950000</v>
      </c>
      <c r="I50">
        <v>0</v>
      </c>
    </row>
    <row r="51" spans="1:9" x14ac:dyDescent="0.3">
      <c r="A51" s="1">
        <v>41441</v>
      </c>
      <c r="B51">
        <v>99.8</v>
      </c>
      <c r="C51">
        <v>101.6</v>
      </c>
      <c r="D51">
        <v>98.95</v>
      </c>
      <c r="E51">
        <v>99.51</v>
      </c>
      <c r="F51">
        <v>0</v>
      </c>
      <c r="G51">
        <v>1127120000</v>
      </c>
      <c r="I51">
        <v>0</v>
      </c>
    </row>
    <row r="52" spans="1:9" x14ac:dyDescent="0.3">
      <c r="A52" s="1">
        <v>41442</v>
      </c>
      <c r="B52">
        <v>99.9</v>
      </c>
      <c r="C52">
        <v>102.21</v>
      </c>
      <c r="D52">
        <v>99</v>
      </c>
      <c r="E52">
        <v>101.7</v>
      </c>
      <c r="F52">
        <v>0</v>
      </c>
      <c r="G52">
        <v>1128720000</v>
      </c>
      <c r="I52">
        <v>0</v>
      </c>
    </row>
    <row r="53" spans="1:9" x14ac:dyDescent="0.3">
      <c r="A53" s="1">
        <v>41443</v>
      </c>
      <c r="B53">
        <v>101.95</v>
      </c>
      <c r="C53">
        <v>111.11</v>
      </c>
      <c r="D53">
        <v>101.03</v>
      </c>
      <c r="E53">
        <v>107.4</v>
      </c>
      <c r="F53">
        <v>0</v>
      </c>
      <c r="G53">
        <v>1152250000</v>
      </c>
      <c r="I53">
        <v>0</v>
      </c>
    </row>
    <row r="54" spans="1:9" x14ac:dyDescent="0.3">
      <c r="A54" s="1">
        <v>41444</v>
      </c>
      <c r="B54">
        <v>107.05</v>
      </c>
      <c r="C54">
        <v>110.22</v>
      </c>
      <c r="D54">
        <v>105.75</v>
      </c>
      <c r="E54">
        <v>108.25</v>
      </c>
      <c r="F54">
        <v>0</v>
      </c>
      <c r="G54">
        <v>1210260000</v>
      </c>
      <c r="I54">
        <v>0</v>
      </c>
    </row>
    <row r="55" spans="1:9" x14ac:dyDescent="0.3">
      <c r="A55" s="1">
        <v>41445</v>
      </c>
      <c r="B55">
        <v>108.25</v>
      </c>
      <c r="C55">
        <v>114.3</v>
      </c>
      <c r="D55">
        <v>107.5</v>
      </c>
      <c r="E55">
        <v>110.15</v>
      </c>
      <c r="F55">
        <v>0</v>
      </c>
      <c r="G55">
        <v>1224210000</v>
      </c>
      <c r="I55">
        <v>0</v>
      </c>
    </row>
    <row r="56" spans="1:9" x14ac:dyDescent="0.3">
      <c r="A56" s="1">
        <v>41446</v>
      </c>
      <c r="B56">
        <v>111.29</v>
      </c>
      <c r="C56">
        <v>114.99</v>
      </c>
      <c r="D56">
        <v>107.69</v>
      </c>
      <c r="E56">
        <v>109.5</v>
      </c>
      <c r="F56">
        <v>0</v>
      </c>
      <c r="G56">
        <v>1259000000</v>
      </c>
      <c r="I56">
        <v>0</v>
      </c>
    </row>
    <row r="57" spans="1:9" x14ac:dyDescent="0.3">
      <c r="A57" s="1">
        <v>41447</v>
      </c>
      <c r="B57">
        <v>109.5</v>
      </c>
      <c r="C57">
        <v>109.96</v>
      </c>
      <c r="D57">
        <v>107.51</v>
      </c>
      <c r="E57">
        <v>108.3</v>
      </c>
      <c r="F57">
        <v>0</v>
      </c>
      <c r="G57">
        <v>1239210000</v>
      </c>
      <c r="I57">
        <v>0</v>
      </c>
    </row>
    <row r="58" spans="1:9" x14ac:dyDescent="0.3">
      <c r="A58" s="1">
        <v>41448</v>
      </c>
      <c r="B58">
        <v>108.2</v>
      </c>
      <c r="C58">
        <v>108.8</v>
      </c>
      <c r="D58">
        <v>106.23</v>
      </c>
      <c r="E58">
        <v>107.6</v>
      </c>
      <c r="F58">
        <v>0</v>
      </c>
      <c r="G58">
        <v>1224980000</v>
      </c>
      <c r="I58">
        <v>0</v>
      </c>
    </row>
    <row r="59" spans="1:9" x14ac:dyDescent="0.3">
      <c r="A59" s="1">
        <v>41449</v>
      </c>
      <c r="B59">
        <v>107.9</v>
      </c>
      <c r="C59">
        <v>108.33</v>
      </c>
      <c r="D59">
        <v>100.98</v>
      </c>
      <c r="E59">
        <v>102.74</v>
      </c>
      <c r="F59">
        <v>0</v>
      </c>
      <c r="G59">
        <v>1222030000</v>
      </c>
      <c r="I59">
        <v>0</v>
      </c>
    </row>
    <row r="60" spans="1:9" x14ac:dyDescent="0.3">
      <c r="A60" s="1">
        <v>41450</v>
      </c>
      <c r="B60">
        <v>102.09</v>
      </c>
      <c r="C60">
        <v>106.47</v>
      </c>
      <c r="D60">
        <v>101.01</v>
      </c>
      <c r="E60">
        <v>103.95</v>
      </c>
      <c r="F60">
        <v>0</v>
      </c>
      <c r="G60">
        <v>1156610000</v>
      </c>
      <c r="I60">
        <v>0</v>
      </c>
    </row>
    <row r="61" spans="1:9" x14ac:dyDescent="0.3">
      <c r="A61" s="1">
        <v>41451</v>
      </c>
      <c r="B61">
        <v>103.33</v>
      </c>
      <c r="C61">
        <v>105.49</v>
      </c>
      <c r="D61">
        <v>102.79</v>
      </c>
      <c r="E61">
        <v>104</v>
      </c>
      <c r="F61">
        <v>0</v>
      </c>
      <c r="G61">
        <v>1171050000</v>
      </c>
      <c r="I61">
        <v>0</v>
      </c>
    </row>
    <row r="62" spans="1:9" x14ac:dyDescent="0.3">
      <c r="A62" s="1">
        <v>41452</v>
      </c>
      <c r="B62">
        <v>104</v>
      </c>
      <c r="C62">
        <v>104</v>
      </c>
      <c r="D62">
        <v>101.1</v>
      </c>
      <c r="E62">
        <v>101.44</v>
      </c>
      <c r="F62">
        <v>0</v>
      </c>
      <c r="G62">
        <v>1179110000</v>
      </c>
      <c r="I62">
        <v>0</v>
      </c>
    </row>
    <row r="63" spans="1:9" x14ac:dyDescent="0.3">
      <c r="A63" s="1">
        <v>41453</v>
      </c>
      <c r="B63">
        <v>101.74</v>
      </c>
      <c r="C63">
        <v>101.74</v>
      </c>
      <c r="D63">
        <v>92.33</v>
      </c>
      <c r="E63">
        <v>94.65</v>
      </c>
      <c r="F63">
        <v>0</v>
      </c>
      <c r="G63">
        <v>1153880000</v>
      </c>
      <c r="I63">
        <v>0</v>
      </c>
    </row>
    <row r="64" spans="1:9" x14ac:dyDescent="0.3">
      <c r="A64" s="1">
        <v>41454</v>
      </c>
      <c r="B64">
        <v>94.66</v>
      </c>
      <c r="C64">
        <v>99.99</v>
      </c>
      <c r="D64">
        <v>93</v>
      </c>
      <c r="E64">
        <v>94.99</v>
      </c>
      <c r="F64">
        <v>0</v>
      </c>
      <c r="G64">
        <v>1074010000</v>
      </c>
      <c r="I64">
        <v>0</v>
      </c>
    </row>
    <row r="65" spans="1:9" x14ac:dyDescent="0.3">
      <c r="A65" s="1">
        <v>41455</v>
      </c>
      <c r="B65">
        <v>95</v>
      </c>
      <c r="C65">
        <v>98.12</v>
      </c>
      <c r="D65">
        <v>94.22</v>
      </c>
      <c r="E65">
        <v>96.61</v>
      </c>
      <c r="F65">
        <v>0</v>
      </c>
      <c r="G65">
        <v>1078260000</v>
      </c>
      <c r="I65">
        <v>0</v>
      </c>
    </row>
    <row r="66" spans="1:9" x14ac:dyDescent="0.3">
      <c r="A66" s="1">
        <v>41456</v>
      </c>
      <c r="B66">
        <v>97.51</v>
      </c>
      <c r="C66">
        <v>97.66</v>
      </c>
      <c r="D66">
        <v>86.3</v>
      </c>
      <c r="E66">
        <v>88.05</v>
      </c>
      <c r="F66">
        <v>0</v>
      </c>
      <c r="G66">
        <v>1107130000</v>
      </c>
      <c r="I66">
        <v>0</v>
      </c>
    </row>
    <row r="67" spans="1:9" x14ac:dyDescent="0.3">
      <c r="A67" s="1">
        <v>41457</v>
      </c>
      <c r="B67">
        <v>88.05</v>
      </c>
      <c r="C67">
        <v>92.3</v>
      </c>
      <c r="D67">
        <v>87.51</v>
      </c>
      <c r="E67">
        <v>90.13</v>
      </c>
      <c r="F67">
        <v>0</v>
      </c>
      <c r="G67">
        <v>1000070000</v>
      </c>
      <c r="I67">
        <v>0</v>
      </c>
    </row>
    <row r="68" spans="1:9" x14ac:dyDescent="0.3">
      <c r="A68" s="1">
        <v>41458</v>
      </c>
      <c r="B68">
        <v>90.41</v>
      </c>
      <c r="C68">
        <v>90.98</v>
      </c>
      <c r="D68">
        <v>76.98</v>
      </c>
      <c r="E68">
        <v>77.53</v>
      </c>
      <c r="F68">
        <v>0</v>
      </c>
      <c r="G68">
        <v>1027160000</v>
      </c>
      <c r="I68">
        <v>0</v>
      </c>
    </row>
    <row r="69" spans="1:9" x14ac:dyDescent="0.3">
      <c r="A69" s="1">
        <v>41459</v>
      </c>
      <c r="B69">
        <v>78.89</v>
      </c>
      <c r="C69">
        <v>83.11</v>
      </c>
      <c r="D69">
        <v>72</v>
      </c>
      <c r="E69">
        <v>80.53</v>
      </c>
      <c r="F69">
        <v>0</v>
      </c>
      <c r="G69">
        <v>896693000</v>
      </c>
      <c r="I69">
        <v>0</v>
      </c>
    </row>
    <row r="70" spans="1:9" x14ac:dyDescent="0.3">
      <c r="A70" s="1">
        <v>41460</v>
      </c>
      <c r="B70">
        <v>79.989999999999995</v>
      </c>
      <c r="C70">
        <v>80</v>
      </c>
      <c r="D70">
        <v>65.53</v>
      </c>
      <c r="E70">
        <v>68.430000000000007</v>
      </c>
      <c r="F70">
        <v>0</v>
      </c>
      <c r="G70">
        <v>909526000</v>
      </c>
      <c r="I70">
        <v>0</v>
      </c>
    </row>
    <row r="71" spans="1:9" x14ac:dyDescent="0.3">
      <c r="A71" s="1">
        <v>41461</v>
      </c>
      <c r="B71">
        <v>68.5</v>
      </c>
      <c r="C71">
        <v>75</v>
      </c>
      <c r="D71">
        <v>66.819999999999993</v>
      </c>
      <c r="E71">
        <v>70.28</v>
      </c>
      <c r="F71">
        <v>0</v>
      </c>
      <c r="G71">
        <v>779255000</v>
      </c>
      <c r="I71">
        <v>0</v>
      </c>
    </row>
    <row r="72" spans="1:9" x14ac:dyDescent="0.3">
      <c r="A72" s="1">
        <v>41462</v>
      </c>
      <c r="B72">
        <v>68.75</v>
      </c>
      <c r="C72">
        <v>74.56</v>
      </c>
      <c r="D72">
        <v>66.62</v>
      </c>
      <c r="E72">
        <v>74.56</v>
      </c>
      <c r="F72">
        <v>0</v>
      </c>
      <c r="G72">
        <v>782352000</v>
      </c>
      <c r="I72">
        <v>0</v>
      </c>
    </row>
    <row r="73" spans="1:9" x14ac:dyDescent="0.3">
      <c r="A73" s="1">
        <v>41463</v>
      </c>
      <c r="B73">
        <v>76.5</v>
      </c>
      <c r="C73">
        <v>80</v>
      </c>
      <c r="D73">
        <v>72.599999999999994</v>
      </c>
      <c r="E73">
        <v>76.52</v>
      </c>
      <c r="F73">
        <v>0</v>
      </c>
      <c r="G73">
        <v>870912000</v>
      </c>
      <c r="I73">
        <v>0</v>
      </c>
    </row>
    <row r="74" spans="1:9" x14ac:dyDescent="0.3">
      <c r="A74" s="1">
        <v>41464</v>
      </c>
      <c r="B74">
        <v>76</v>
      </c>
      <c r="C74">
        <v>78.3</v>
      </c>
      <c r="D74">
        <v>72.52</v>
      </c>
      <c r="E74">
        <v>76.69</v>
      </c>
      <c r="F74">
        <v>0</v>
      </c>
      <c r="G74">
        <v>865585000</v>
      </c>
      <c r="I74">
        <v>0</v>
      </c>
    </row>
    <row r="75" spans="1:9" x14ac:dyDescent="0.3">
      <c r="A75" s="1">
        <v>41465</v>
      </c>
      <c r="B75">
        <v>76.72</v>
      </c>
      <c r="C75">
        <v>87</v>
      </c>
      <c r="D75">
        <v>76.2</v>
      </c>
      <c r="E75">
        <v>86.76</v>
      </c>
      <c r="F75">
        <v>0</v>
      </c>
      <c r="G75">
        <v>874138000</v>
      </c>
      <c r="I75">
        <v>0</v>
      </c>
    </row>
    <row r="76" spans="1:9" x14ac:dyDescent="0.3">
      <c r="A76" s="1">
        <v>41466</v>
      </c>
      <c r="B76">
        <v>88</v>
      </c>
      <c r="C76">
        <v>90.28</v>
      </c>
      <c r="D76">
        <v>85.08</v>
      </c>
      <c r="E76">
        <v>88.98</v>
      </c>
      <c r="F76">
        <v>0</v>
      </c>
      <c r="G76">
        <v>1003090000</v>
      </c>
      <c r="I76">
        <v>0</v>
      </c>
    </row>
    <row r="77" spans="1:9" x14ac:dyDescent="0.3">
      <c r="A77" s="1">
        <v>41467</v>
      </c>
      <c r="B77">
        <v>88.98</v>
      </c>
      <c r="C77">
        <v>104</v>
      </c>
      <c r="D77">
        <v>88.17</v>
      </c>
      <c r="E77">
        <v>93.59</v>
      </c>
      <c r="F77">
        <v>0</v>
      </c>
      <c r="G77">
        <v>1014640000</v>
      </c>
      <c r="I77">
        <v>0</v>
      </c>
    </row>
    <row r="78" spans="1:9" x14ac:dyDescent="0.3">
      <c r="A78" s="1">
        <v>41468</v>
      </c>
      <c r="B78">
        <v>93.99</v>
      </c>
      <c r="C78">
        <v>98.25</v>
      </c>
      <c r="D78">
        <v>88.06</v>
      </c>
      <c r="E78">
        <v>98.13</v>
      </c>
      <c r="F78">
        <v>0</v>
      </c>
      <c r="G78">
        <v>1072140000</v>
      </c>
      <c r="I78">
        <v>0</v>
      </c>
    </row>
    <row r="79" spans="1:9" x14ac:dyDescent="0.3">
      <c r="A79" s="1">
        <v>41469</v>
      </c>
      <c r="B79">
        <v>98.7</v>
      </c>
      <c r="C79">
        <v>98.7</v>
      </c>
      <c r="D79">
        <v>92.86</v>
      </c>
      <c r="E79">
        <v>94.69</v>
      </c>
      <c r="F79">
        <v>0</v>
      </c>
      <c r="G79">
        <v>1126260000</v>
      </c>
      <c r="I79">
        <v>0</v>
      </c>
    </row>
    <row r="80" spans="1:9" x14ac:dyDescent="0.3">
      <c r="A80" s="1">
        <v>41470</v>
      </c>
      <c r="B80">
        <v>93.61</v>
      </c>
      <c r="C80">
        <v>101.9</v>
      </c>
      <c r="D80">
        <v>93.11</v>
      </c>
      <c r="E80">
        <v>98.4</v>
      </c>
      <c r="F80">
        <v>0</v>
      </c>
      <c r="G80">
        <v>1068520000</v>
      </c>
      <c r="I80">
        <v>0</v>
      </c>
    </row>
    <row r="81" spans="1:9" x14ac:dyDescent="0.3">
      <c r="A81" s="1">
        <v>41471</v>
      </c>
      <c r="B81">
        <v>98.89</v>
      </c>
      <c r="C81">
        <v>99.86</v>
      </c>
      <c r="D81">
        <v>96.14</v>
      </c>
      <c r="E81">
        <v>97.45</v>
      </c>
      <c r="F81">
        <v>0</v>
      </c>
      <c r="G81">
        <v>1129260000</v>
      </c>
      <c r="I81">
        <v>0</v>
      </c>
    </row>
    <row r="82" spans="1:9" x14ac:dyDescent="0.3">
      <c r="A82" s="1">
        <v>41472</v>
      </c>
      <c r="B82">
        <v>96.71</v>
      </c>
      <c r="C82">
        <v>99.97</v>
      </c>
      <c r="D82">
        <v>96.18</v>
      </c>
      <c r="E82">
        <v>98.5</v>
      </c>
      <c r="F82">
        <v>0</v>
      </c>
      <c r="G82">
        <v>1104760000</v>
      </c>
      <c r="I82">
        <v>0</v>
      </c>
    </row>
    <row r="83" spans="1:9" x14ac:dyDescent="0.3">
      <c r="A83" s="1">
        <v>41473</v>
      </c>
      <c r="B83">
        <v>98.5</v>
      </c>
      <c r="C83">
        <v>98.8</v>
      </c>
      <c r="D83">
        <v>86.2</v>
      </c>
      <c r="E83">
        <v>90.58</v>
      </c>
      <c r="F83">
        <v>0</v>
      </c>
      <c r="G83">
        <v>1125660000</v>
      </c>
      <c r="I83">
        <v>0</v>
      </c>
    </row>
    <row r="84" spans="1:9" x14ac:dyDescent="0.3">
      <c r="A84" s="1">
        <v>41474</v>
      </c>
      <c r="B84">
        <v>90.07</v>
      </c>
      <c r="C84">
        <v>95.2</v>
      </c>
      <c r="D84">
        <v>87.8</v>
      </c>
      <c r="E84">
        <v>92.17</v>
      </c>
      <c r="F84">
        <v>0</v>
      </c>
      <c r="G84">
        <v>1029670000</v>
      </c>
      <c r="I84">
        <v>0</v>
      </c>
    </row>
    <row r="85" spans="1:9" x14ac:dyDescent="0.3">
      <c r="A85" s="1">
        <v>41475</v>
      </c>
      <c r="B85">
        <v>92</v>
      </c>
      <c r="C85">
        <v>93.1</v>
      </c>
      <c r="D85">
        <v>89.27</v>
      </c>
      <c r="E85">
        <v>89.39</v>
      </c>
      <c r="F85">
        <v>0</v>
      </c>
      <c r="G85">
        <v>1052140000</v>
      </c>
      <c r="I85">
        <v>0</v>
      </c>
    </row>
    <row r="86" spans="1:9" x14ac:dyDescent="0.3">
      <c r="A86" s="1">
        <v>41476</v>
      </c>
      <c r="B86">
        <v>89.82</v>
      </c>
      <c r="C86">
        <v>91.95</v>
      </c>
      <c r="D86">
        <v>88</v>
      </c>
      <c r="E86">
        <v>90.76</v>
      </c>
      <c r="F86">
        <v>0</v>
      </c>
      <c r="G86">
        <v>1027640000</v>
      </c>
      <c r="I86">
        <v>0</v>
      </c>
    </row>
    <row r="87" spans="1:9" x14ac:dyDescent="0.3">
      <c r="A87" s="1">
        <v>41477</v>
      </c>
      <c r="B87">
        <v>92</v>
      </c>
      <c r="C87">
        <v>92</v>
      </c>
      <c r="D87">
        <v>90.08</v>
      </c>
      <c r="E87">
        <v>91.61</v>
      </c>
      <c r="F87">
        <v>0</v>
      </c>
      <c r="G87">
        <v>1053000000</v>
      </c>
      <c r="I87">
        <v>0</v>
      </c>
    </row>
    <row r="88" spans="1:9" x14ac:dyDescent="0.3">
      <c r="A88" s="1">
        <v>41478</v>
      </c>
      <c r="B88">
        <v>91.6</v>
      </c>
      <c r="C88">
        <v>96.82</v>
      </c>
      <c r="D88">
        <v>91.6</v>
      </c>
      <c r="E88">
        <v>95.56</v>
      </c>
      <c r="F88">
        <v>0</v>
      </c>
      <c r="G88">
        <v>1048820000</v>
      </c>
      <c r="I88">
        <v>0</v>
      </c>
    </row>
    <row r="89" spans="1:9" x14ac:dyDescent="0.3">
      <c r="A89" s="1">
        <v>41479</v>
      </c>
      <c r="B89">
        <v>95.56</v>
      </c>
      <c r="C89">
        <v>95.99</v>
      </c>
      <c r="D89">
        <v>93</v>
      </c>
      <c r="E89">
        <v>94.51</v>
      </c>
      <c r="F89">
        <v>0</v>
      </c>
      <c r="G89">
        <v>1094490000</v>
      </c>
      <c r="I89">
        <v>0</v>
      </c>
    </row>
    <row r="90" spans="1:9" x14ac:dyDescent="0.3">
      <c r="A90" s="1">
        <v>41480</v>
      </c>
      <c r="B90">
        <v>94.5</v>
      </c>
      <c r="C90">
        <v>97.33</v>
      </c>
      <c r="D90">
        <v>93.87</v>
      </c>
      <c r="E90">
        <v>96.9</v>
      </c>
      <c r="F90">
        <v>0</v>
      </c>
      <c r="G90">
        <v>1082800000</v>
      </c>
      <c r="I90">
        <v>0</v>
      </c>
    </row>
    <row r="91" spans="1:9" x14ac:dyDescent="0.3">
      <c r="A91" s="1">
        <v>41481</v>
      </c>
      <c r="B91">
        <v>96.95</v>
      </c>
      <c r="C91">
        <v>97.47</v>
      </c>
      <c r="D91">
        <v>96</v>
      </c>
      <c r="E91">
        <v>96.02</v>
      </c>
      <c r="F91">
        <v>0</v>
      </c>
      <c r="G91">
        <v>1111160000</v>
      </c>
      <c r="I91">
        <v>0</v>
      </c>
    </row>
    <row r="92" spans="1:9" x14ac:dyDescent="0.3">
      <c r="A92" s="1">
        <v>41482</v>
      </c>
      <c r="B92">
        <v>96.02</v>
      </c>
      <c r="C92">
        <v>97</v>
      </c>
      <c r="D92">
        <v>93</v>
      </c>
      <c r="E92">
        <v>94.12</v>
      </c>
      <c r="F92">
        <v>0</v>
      </c>
      <c r="G92">
        <v>1100900000</v>
      </c>
      <c r="I92">
        <v>0</v>
      </c>
    </row>
    <row r="93" spans="1:9" x14ac:dyDescent="0.3">
      <c r="A93" s="1">
        <v>41483</v>
      </c>
      <c r="B93">
        <v>94.4</v>
      </c>
      <c r="C93">
        <v>100.58</v>
      </c>
      <c r="D93">
        <v>94</v>
      </c>
      <c r="E93">
        <v>99.76</v>
      </c>
      <c r="F93">
        <v>0</v>
      </c>
      <c r="G93">
        <v>1082750000</v>
      </c>
      <c r="I93">
        <v>0</v>
      </c>
    </row>
    <row r="94" spans="1:9" x14ac:dyDescent="0.3">
      <c r="A94" s="1">
        <v>41484</v>
      </c>
      <c r="B94">
        <v>98.6</v>
      </c>
      <c r="C94">
        <v>102.5</v>
      </c>
      <c r="D94">
        <v>98.45</v>
      </c>
      <c r="E94">
        <v>101.2</v>
      </c>
      <c r="F94">
        <v>0</v>
      </c>
      <c r="G94">
        <v>1131340000</v>
      </c>
      <c r="I94">
        <v>0</v>
      </c>
    </row>
    <row r="95" spans="1:9" x14ac:dyDescent="0.3">
      <c r="A95" s="1">
        <v>41485</v>
      </c>
      <c r="B95">
        <v>101.49</v>
      </c>
      <c r="C95">
        <v>107.99</v>
      </c>
      <c r="D95">
        <v>100.47</v>
      </c>
      <c r="E95">
        <v>107.99</v>
      </c>
      <c r="F95">
        <v>0</v>
      </c>
      <c r="G95">
        <v>1164940000</v>
      </c>
      <c r="I95">
        <v>0</v>
      </c>
    </row>
    <row r="96" spans="1:9" x14ac:dyDescent="0.3">
      <c r="A96" s="1">
        <v>41486</v>
      </c>
      <c r="B96">
        <v>107.95</v>
      </c>
      <c r="C96">
        <v>111.34</v>
      </c>
      <c r="D96">
        <v>103.88</v>
      </c>
      <c r="E96">
        <v>106.09</v>
      </c>
      <c r="F96">
        <v>0</v>
      </c>
      <c r="G96">
        <v>1239630000</v>
      </c>
      <c r="I96">
        <v>0</v>
      </c>
    </row>
    <row r="97" spans="1:9" x14ac:dyDescent="0.3">
      <c r="A97" s="1">
        <v>41487</v>
      </c>
      <c r="B97">
        <v>106.21</v>
      </c>
      <c r="C97">
        <v>108</v>
      </c>
      <c r="D97">
        <v>103.01</v>
      </c>
      <c r="E97">
        <v>104</v>
      </c>
      <c r="F97">
        <v>0</v>
      </c>
      <c r="G97">
        <v>1220190000</v>
      </c>
      <c r="I97">
        <v>0</v>
      </c>
    </row>
    <row r="98" spans="1:9" x14ac:dyDescent="0.3">
      <c r="A98" s="1">
        <v>41488</v>
      </c>
      <c r="B98">
        <v>104.86</v>
      </c>
      <c r="C98">
        <v>108</v>
      </c>
      <c r="D98">
        <v>101.21</v>
      </c>
      <c r="E98">
        <v>104.5</v>
      </c>
      <c r="F98">
        <v>0</v>
      </c>
      <c r="G98">
        <v>1205070000</v>
      </c>
      <c r="I98">
        <v>0</v>
      </c>
    </row>
    <row r="99" spans="1:9" x14ac:dyDescent="0.3">
      <c r="A99" s="1">
        <v>41489</v>
      </c>
      <c r="B99">
        <v>104.5</v>
      </c>
      <c r="C99">
        <v>105.78</v>
      </c>
      <c r="D99">
        <v>102</v>
      </c>
      <c r="E99">
        <v>104</v>
      </c>
      <c r="F99">
        <v>0</v>
      </c>
      <c r="G99">
        <v>1201490000</v>
      </c>
      <c r="I99">
        <v>0</v>
      </c>
    </row>
    <row r="100" spans="1:9" x14ac:dyDescent="0.3">
      <c r="A100" s="1">
        <v>41490</v>
      </c>
      <c r="B100">
        <v>104.95</v>
      </c>
      <c r="C100">
        <v>105.95</v>
      </c>
      <c r="D100">
        <v>103.52</v>
      </c>
      <c r="E100">
        <v>105.14</v>
      </c>
      <c r="F100">
        <v>0</v>
      </c>
      <c r="G100">
        <v>1207100000</v>
      </c>
      <c r="I100">
        <v>0</v>
      </c>
    </row>
    <row r="101" spans="1:9" x14ac:dyDescent="0.3">
      <c r="A101" s="1">
        <v>41491</v>
      </c>
      <c r="B101">
        <v>105.12</v>
      </c>
      <c r="C101">
        <v>107.77</v>
      </c>
      <c r="D101">
        <v>105</v>
      </c>
      <c r="E101">
        <v>106.22</v>
      </c>
      <c r="F101">
        <v>0</v>
      </c>
      <c r="G101">
        <v>1209520000</v>
      </c>
      <c r="I101">
        <v>0</v>
      </c>
    </row>
    <row r="102" spans="1:9" x14ac:dyDescent="0.3">
      <c r="A102" s="1">
        <v>41492</v>
      </c>
      <c r="B102">
        <v>106.72</v>
      </c>
      <c r="C102">
        <v>107.38</v>
      </c>
      <c r="D102">
        <v>105.56</v>
      </c>
      <c r="E102">
        <v>106.75</v>
      </c>
      <c r="F102">
        <v>0</v>
      </c>
      <c r="G102">
        <v>1228440000</v>
      </c>
      <c r="I102">
        <v>0</v>
      </c>
    </row>
    <row r="103" spans="1:9" x14ac:dyDescent="0.3">
      <c r="A103" s="1">
        <v>41493</v>
      </c>
      <c r="B103">
        <v>106.75</v>
      </c>
      <c r="C103">
        <v>106.75</v>
      </c>
      <c r="D103">
        <v>106.75</v>
      </c>
      <c r="E103">
        <v>106.75</v>
      </c>
      <c r="F103">
        <v>0</v>
      </c>
      <c r="G103">
        <v>1229100000</v>
      </c>
      <c r="I103">
        <v>0</v>
      </c>
    </row>
    <row r="104" spans="1:9" x14ac:dyDescent="0.3">
      <c r="A104" s="1">
        <v>41494</v>
      </c>
      <c r="B104">
        <v>106.75</v>
      </c>
      <c r="C104">
        <v>106.75</v>
      </c>
      <c r="D104">
        <v>101.26</v>
      </c>
      <c r="E104">
        <v>103</v>
      </c>
      <c r="F104">
        <v>0</v>
      </c>
      <c r="G104">
        <v>1229100000</v>
      </c>
      <c r="I104">
        <v>0</v>
      </c>
    </row>
    <row r="105" spans="1:9" x14ac:dyDescent="0.3">
      <c r="A105" s="1">
        <v>41495</v>
      </c>
      <c r="B105">
        <v>103.07</v>
      </c>
      <c r="C105">
        <v>105.75</v>
      </c>
      <c r="D105">
        <v>101.94</v>
      </c>
      <c r="E105">
        <v>102.8</v>
      </c>
      <c r="F105">
        <v>0</v>
      </c>
      <c r="G105">
        <v>1187920000</v>
      </c>
      <c r="I105">
        <v>0</v>
      </c>
    </row>
    <row r="106" spans="1:9" x14ac:dyDescent="0.3">
      <c r="A106" s="1">
        <v>41496</v>
      </c>
      <c r="B106">
        <v>102.8</v>
      </c>
      <c r="C106">
        <v>103.9</v>
      </c>
      <c r="D106">
        <v>102.41</v>
      </c>
      <c r="E106">
        <v>103</v>
      </c>
      <c r="F106">
        <v>0</v>
      </c>
      <c r="G106">
        <v>1185310000</v>
      </c>
      <c r="I106">
        <v>0</v>
      </c>
    </row>
    <row r="107" spans="1:9" x14ac:dyDescent="0.3">
      <c r="A107" s="1">
        <v>41497</v>
      </c>
      <c r="B107">
        <v>103</v>
      </c>
      <c r="C107">
        <v>105.19</v>
      </c>
      <c r="D107">
        <v>102.75</v>
      </c>
      <c r="E107">
        <v>105</v>
      </c>
      <c r="F107">
        <v>0</v>
      </c>
      <c r="G107">
        <v>1188150000</v>
      </c>
      <c r="I107">
        <v>0</v>
      </c>
    </row>
    <row r="108" spans="1:9" x14ac:dyDescent="0.3">
      <c r="A108" s="1">
        <v>41498</v>
      </c>
      <c r="B108">
        <v>105</v>
      </c>
      <c r="C108">
        <v>108</v>
      </c>
      <c r="D108">
        <v>103.5</v>
      </c>
      <c r="E108">
        <v>106.64</v>
      </c>
      <c r="F108">
        <v>0</v>
      </c>
      <c r="G108">
        <v>1211790000</v>
      </c>
      <c r="I108">
        <v>0</v>
      </c>
    </row>
    <row r="109" spans="1:9" x14ac:dyDescent="0.3">
      <c r="A109" s="1">
        <v>41499</v>
      </c>
      <c r="B109">
        <v>106.99</v>
      </c>
      <c r="C109">
        <v>109.35</v>
      </c>
      <c r="D109">
        <v>104.65</v>
      </c>
      <c r="E109">
        <v>109</v>
      </c>
      <c r="F109">
        <v>0</v>
      </c>
      <c r="G109">
        <v>1235340000</v>
      </c>
      <c r="I109">
        <v>0</v>
      </c>
    </row>
    <row r="110" spans="1:9" x14ac:dyDescent="0.3">
      <c r="A110" s="1">
        <v>41500</v>
      </c>
      <c r="B110">
        <v>109.56</v>
      </c>
      <c r="C110">
        <v>115</v>
      </c>
      <c r="D110">
        <v>108</v>
      </c>
      <c r="E110">
        <v>112.56</v>
      </c>
      <c r="F110">
        <v>0</v>
      </c>
      <c r="G110">
        <v>1265450000</v>
      </c>
      <c r="I110">
        <v>0</v>
      </c>
    </row>
    <row r="111" spans="1:9" x14ac:dyDescent="0.3">
      <c r="A111" s="1">
        <v>41501</v>
      </c>
      <c r="B111">
        <v>112.56</v>
      </c>
      <c r="C111">
        <v>113.25</v>
      </c>
      <c r="D111">
        <v>109</v>
      </c>
      <c r="E111">
        <v>109.99</v>
      </c>
      <c r="F111">
        <v>0</v>
      </c>
      <c r="G111">
        <v>1300660000</v>
      </c>
      <c r="I111">
        <v>0</v>
      </c>
    </row>
    <row r="112" spans="1:9" x14ac:dyDescent="0.3">
      <c r="A112" s="1">
        <v>41502</v>
      </c>
      <c r="B112">
        <v>110</v>
      </c>
      <c r="C112">
        <v>112.3</v>
      </c>
      <c r="D112">
        <v>108.52</v>
      </c>
      <c r="E112">
        <v>108.99</v>
      </c>
      <c r="F112">
        <v>0</v>
      </c>
      <c r="G112">
        <v>1271470000</v>
      </c>
      <c r="I112">
        <v>0</v>
      </c>
    </row>
    <row r="113" spans="1:9" x14ac:dyDescent="0.3">
      <c r="A113" s="1">
        <v>41503</v>
      </c>
      <c r="B113">
        <v>108.99</v>
      </c>
      <c r="C113">
        <v>113.75</v>
      </c>
      <c r="D113">
        <v>108.22</v>
      </c>
      <c r="E113">
        <v>113.5</v>
      </c>
      <c r="F113">
        <v>0</v>
      </c>
      <c r="G113">
        <v>1260350000</v>
      </c>
      <c r="I113">
        <v>0</v>
      </c>
    </row>
    <row r="114" spans="1:9" x14ac:dyDescent="0.3">
      <c r="A114" s="1">
        <v>41504</v>
      </c>
      <c r="B114">
        <v>112.75</v>
      </c>
      <c r="C114">
        <v>114.69</v>
      </c>
      <c r="D114">
        <v>112</v>
      </c>
      <c r="E114">
        <v>113.5</v>
      </c>
      <c r="F114">
        <v>0</v>
      </c>
      <c r="G114">
        <v>1304320000</v>
      </c>
      <c r="I114">
        <v>0</v>
      </c>
    </row>
    <row r="115" spans="1:9" x14ac:dyDescent="0.3">
      <c r="A115" s="1">
        <v>41505</v>
      </c>
      <c r="B115">
        <v>113.38</v>
      </c>
      <c r="C115">
        <v>123.06</v>
      </c>
      <c r="D115">
        <v>111.77</v>
      </c>
      <c r="E115">
        <v>119</v>
      </c>
      <c r="F115">
        <v>0</v>
      </c>
      <c r="G115">
        <v>1312160000</v>
      </c>
      <c r="I115">
        <v>0</v>
      </c>
    </row>
    <row r="116" spans="1:9" x14ac:dyDescent="0.3">
      <c r="A116" s="1">
        <v>41506</v>
      </c>
      <c r="B116">
        <v>119</v>
      </c>
      <c r="C116">
        <v>123.01</v>
      </c>
      <c r="D116">
        <v>117.51</v>
      </c>
      <c r="E116">
        <v>121.2</v>
      </c>
      <c r="F116">
        <v>0</v>
      </c>
      <c r="G116">
        <v>1377730000</v>
      </c>
      <c r="I116">
        <v>0</v>
      </c>
    </row>
    <row r="117" spans="1:9" x14ac:dyDescent="0.3">
      <c r="A117" s="1">
        <v>41507</v>
      </c>
      <c r="B117">
        <v>121.21</v>
      </c>
      <c r="C117">
        <v>124.91</v>
      </c>
      <c r="D117">
        <v>119.68</v>
      </c>
      <c r="E117">
        <v>123.3</v>
      </c>
      <c r="F117">
        <v>0</v>
      </c>
      <c r="G117">
        <v>1403890000</v>
      </c>
      <c r="I117">
        <v>0</v>
      </c>
    </row>
    <row r="118" spans="1:9" x14ac:dyDescent="0.3">
      <c r="A118" s="1">
        <v>41508</v>
      </c>
      <c r="B118">
        <v>123.3</v>
      </c>
      <c r="C118">
        <v>123.5</v>
      </c>
      <c r="D118">
        <v>120.6</v>
      </c>
      <c r="E118">
        <v>121.15</v>
      </c>
      <c r="F118">
        <v>0</v>
      </c>
      <c r="G118">
        <v>1428700000</v>
      </c>
      <c r="I118">
        <v>0</v>
      </c>
    </row>
    <row r="119" spans="1:9" x14ac:dyDescent="0.3">
      <c r="A119" s="1">
        <v>41509</v>
      </c>
      <c r="B119">
        <v>122</v>
      </c>
      <c r="C119">
        <v>122</v>
      </c>
      <c r="D119">
        <v>118.44</v>
      </c>
      <c r="E119">
        <v>118.5</v>
      </c>
      <c r="F119">
        <v>0</v>
      </c>
      <c r="G119">
        <v>1414290000</v>
      </c>
      <c r="I119">
        <v>0</v>
      </c>
    </row>
    <row r="120" spans="1:9" x14ac:dyDescent="0.3">
      <c r="A120" s="1">
        <v>41510</v>
      </c>
      <c r="B120">
        <v>118.51</v>
      </c>
      <c r="C120">
        <v>121.39</v>
      </c>
      <c r="D120">
        <v>118.02</v>
      </c>
      <c r="E120">
        <v>120.05</v>
      </c>
      <c r="F120">
        <v>0</v>
      </c>
      <c r="G120">
        <v>1374420000</v>
      </c>
      <c r="I120">
        <v>0</v>
      </c>
    </row>
    <row r="121" spans="1:9" x14ac:dyDescent="0.3">
      <c r="A121" s="1">
        <v>41511</v>
      </c>
      <c r="B121">
        <v>119.6</v>
      </c>
      <c r="C121">
        <v>122.99</v>
      </c>
      <c r="D121">
        <v>119.17</v>
      </c>
      <c r="E121">
        <v>122.11</v>
      </c>
      <c r="F121">
        <v>0</v>
      </c>
      <c r="G121">
        <v>1387640000</v>
      </c>
      <c r="I121">
        <v>0</v>
      </c>
    </row>
    <row r="122" spans="1:9" x14ac:dyDescent="0.3">
      <c r="A122" s="1">
        <v>41512</v>
      </c>
      <c r="B122">
        <v>122.11</v>
      </c>
      <c r="C122">
        <v>122.75</v>
      </c>
      <c r="D122">
        <v>119.93</v>
      </c>
      <c r="E122">
        <v>120.06</v>
      </c>
      <c r="F122">
        <v>0</v>
      </c>
      <c r="G122">
        <v>1417200000</v>
      </c>
      <c r="I122">
        <v>0</v>
      </c>
    </row>
    <row r="123" spans="1:9" x14ac:dyDescent="0.3">
      <c r="A123" s="1">
        <v>41513</v>
      </c>
      <c r="B123">
        <v>120.07</v>
      </c>
      <c r="C123">
        <v>127.24</v>
      </c>
      <c r="D123">
        <v>120.07</v>
      </c>
      <c r="E123">
        <v>126.5</v>
      </c>
      <c r="F123">
        <v>0</v>
      </c>
      <c r="G123">
        <v>1394010000</v>
      </c>
      <c r="I123">
        <v>0</v>
      </c>
    </row>
    <row r="124" spans="1:9" x14ac:dyDescent="0.3">
      <c r="A124" s="1">
        <v>41514</v>
      </c>
      <c r="B124">
        <v>126.48</v>
      </c>
      <c r="C124">
        <v>127.32</v>
      </c>
      <c r="D124">
        <v>122.62</v>
      </c>
      <c r="E124">
        <v>122.62</v>
      </c>
      <c r="F124">
        <v>0</v>
      </c>
      <c r="G124">
        <v>1468960000</v>
      </c>
      <c r="I124">
        <v>0</v>
      </c>
    </row>
    <row r="125" spans="1:9" x14ac:dyDescent="0.3">
      <c r="A125" s="1">
        <v>41515</v>
      </c>
      <c r="B125">
        <v>122.62</v>
      </c>
      <c r="C125">
        <v>123.7</v>
      </c>
      <c r="D125">
        <v>122.21</v>
      </c>
      <c r="E125">
        <v>122.39</v>
      </c>
      <c r="F125">
        <v>0</v>
      </c>
      <c r="G125">
        <v>1424680000</v>
      </c>
      <c r="I125">
        <v>0</v>
      </c>
    </row>
    <row r="126" spans="1:9" x14ac:dyDescent="0.3">
      <c r="A126" s="1">
        <v>41516</v>
      </c>
      <c r="B126">
        <v>122.35</v>
      </c>
      <c r="C126">
        <v>135.75</v>
      </c>
      <c r="D126">
        <v>120.99</v>
      </c>
      <c r="E126">
        <v>133.49</v>
      </c>
      <c r="F126">
        <v>0</v>
      </c>
      <c r="G126">
        <v>1422120000</v>
      </c>
      <c r="I126">
        <v>0</v>
      </c>
    </row>
    <row r="127" spans="1:9" x14ac:dyDescent="0.3">
      <c r="A127" s="1">
        <v>41517</v>
      </c>
      <c r="B127">
        <v>133.09</v>
      </c>
      <c r="C127">
        <v>140.88999999999999</v>
      </c>
      <c r="D127">
        <v>132.72</v>
      </c>
      <c r="E127">
        <v>135.35</v>
      </c>
      <c r="F127">
        <v>0</v>
      </c>
      <c r="G127">
        <v>1547640000</v>
      </c>
      <c r="I127">
        <v>0</v>
      </c>
    </row>
    <row r="128" spans="1:9" x14ac:dyDescent="0.3">
      <c r="A128" s="1">
        <v>41518</v>
      </c>
      <c r="B128">
        <v>135.13999999999999</v>
      </c>
      <c r="C128">
        <v>145.81</v>
      </c>
      <c r="D128">
        <v>134.81</v>
      </c>
      <c r="E128">
        <v>138.34</v>
      </c>
      <c r="F128">
        <v>0</v>
      </c>
      <c r="G128">
        <v>1572230000</v>
      </c>
      <c r="I128">
        <v>0</v>
      </c>
    </row>
    <row r="129" spans="1:9" x14ac:dyDescent="0.3">
      <c r="A129" s="1">
        <v>41519</v>
      </c>
      <c r="B129">
        <v>138.63</v>
      </c>
      <c r="C129">
        <v>146.5</v>
      </c>
      <c r="D129">
        <v>134.88999999999999</v>
      </c>
      <c r="E129">
        <v>135.85</v>
      </c>
      <c r="F129">
        <v>0</v>
      </c>
      <c r="G129">
        <v>1613600000</v>
      </c>
      <c r="I129">
        <v>0</v>
      </c>
    </row>
    <row r="130" spans="1:9" x14ac:dyDescent="0.3">
      <c r="A130" s="1">
        <v>41520</v>
      </c>
      <c r="B130">
        <v>135.61000000000001</v>
      </c>
      <c r="C130">
        <v>138.34</v>
      </c>
      <c r="D130">
        <v>133</v>
      </c>
      <c r="E130">
        <v>136.77000000000001</v>
      </c>
      <c r="F130">
        <v>0</v>
      </c>
      <c r="G130">
        <v>1579180000</v>
      </c>
      <c r="I130">
        <v>0</v>
      </c>
    </row>
    <row r="131" spans="1:9" x14ac:dyDescent="0.3">
      <c r="A131" s="1">
        <v>41521</v>
      </c>
      <c r="B131">
        <v>136.53</v>
      </c>
      <c r="C131">
        <v>144.5</v>
      </c>
      <c r="D131">
        <v>123.61</v>
      </c>
      <c r="E131">
        <v>126.74</v>
      </c>
      <c r="F131">
        <v>0</v>
      </c>
      <c r="G131">
        <v>1590550000</v>
      </c>
      <c r="I131">
        <v>0</v>
      </c>
    </row>
    <row r="132" spans="1:9" x14ac:dyDescent="0.3">
      <c r="A132" s="1">
        <v>41522</v>
      </c>
      <c r="B132">
        <v>126.76</v>
      </c>
      <c r="C132">
        <v>131.44</v>
      </c>
      <c r="D132">
        <v>121.83</v>
      </c>
      <c r="E132">
        <v>126.43</v>
      </c>
      <c r="F132">
        <v>0</v>
      </c>
      <c r="G132">
        <v>1477250000</v>
      </c>
      <c r="I132">
        <v>0</v>
      </c>
    </row>
    <row r="133" spans="1:9" x14ac:dyDescent="0.3">
      <c r="A133" s="1">
        <v>41523</v>
      </c>
      <c r="B133">
        <v>126.49</v>
      </c>
      <c r="C133">
        <v>127.34</v>
      </c>
      <c r="D133">
        <v>119.15</v>
      </c>
      <c r="E133">
        <v>119.15</v>
      </c>
      <c r="F133">
        <v>0</v>
      </c>
      <c r="G133">
        <v>1474670000</v>
      </c>
      <c r="I133">
        <v>0</v>
      </c>
    </row>
    <row r="134" spans="1:9" x14ac:dyDescent="0.3">
      <c r="A134" s="1">
        <v>41524</v>
      </c>
      <c r="B134">
        <v>118.89</v>
      </c>
      <c r="C134">
        <v>125.94</v>
      </c>
      <c r="D134">
        <v>118.46</v>
      </c>
      <c r="E134">
        <v>124.15</v>
      </c>
      <c r="F134">
        <v>0</v>
      </c>
      <c r="G134">
        <v>1386610000</v>
      </c>
      <c r="I134">
        <v>0</v>
      </c>
    </row>
    <row r="135" spans="1:9" x14ac:dyDescent="0.3">
      <c r="A135" s="1">
        <v>41525</v>
      </c>
      <c r="B135">
        <v>124.13</v>
      </c>
      <c r="C135">
        <v>124.72</v>
      </c>
      <c r="D135">
        <v>120.49</v>
      </c>
      <c r="E135">
        <v>121.66</v>
      </c>
      <c r="F135">
        <v>0</v>
      </c>
      <c r="G135">
        <v>1448180000</v>
      </c>
      <c r="I135">
        <v>0</v>
      </c>
    </row>
    <row r="136" spans="1:9" x14ac:dyDescent="0.3">
      <c r="A136" s="1">
        <v>41526</v>
      </c>
      <c r="B136">
        <v>121.86</v>
      </c>
      <c r="C136">
        <v>129.06</v>
      </c>
      <c r="D136">
        <v>119.75</v>
      </c>
      <c r="E136">
        <v>127.11</v>
      </c>
      <c r="F136">
        <v>0</v>
      </c>
      <c r="G136">
        <v>1422180000</v>
      </c>
      <c r="I136">
        <v>0</v>
      </c>
    </row>
    <row r="137" spans="1:9" x14ac:dyDescent="0.3">
      <c r="A137" s="1">
        <v>41527</v>
      </c>
      <c r="B137">
        <v>127.27</v>
      </c>
      <c r="C137">
        <v>129.74</v>
      </c>
      <c r="D137">
        <v>125.9</v>
      </c>
      <c r="E137">
        <v>125.91</v>
      </c>
      <c r="F137">
        <v>0</v>
      </c>
      <c r="G137">
        <v>1485960000</v>
      </c>
      <c r="I137">
        <v>0</v>
      </c>
    </row>
    <row r="138" spans="1:9" x14ac:dyDescent="0.3">
      <c r="A138" s="1">
        <v>41528</v>
      </c>
      <c r="B138">
        <v>125.89</v>
      </c>
      <c r="C138">
        <v>137.83000000000001</v>
      </c>
      <c r="D138">
        <v>123.27</v>
      </c>
      <c r="E138">
        <v>135.25</v>
      </c>
      <c r="F138">
        <v>0</v>
      </c>
      <c r="G138">
        <v>1470450000</v>
      </c>
      <c r="I138">
        <v>0</v>
      </c>
    </row>
    <row r="139" spans="1:9" x14ac:dyDescent="0.3">
      <c r="A139" s="1">
        <v>41529</v>
      </c>
      <c r="B139">
        <v>135.55000000000001</v>
      </c>
      <c r="C139">
        <v>136.08000000000001</v>
      </c>
      <c r="D139">
        <v>131.81</v>
      </c>
      <c r="E139">
        <v>133.13</v>
      </c>
      <c r="F139">
        <v>0</v>
      </c>
      <c r="G139">
        <v>1583960000</v>
      </c>
      <c r="I139">
        <v>0</v>
      </c>
    </row>
    <row r="140" spans="1:9" x14ac:dyDescent="0.3">
      <c r="A140" s="1">
        <v>41530</v>
      </c>
      <c r="B140">
        <v>132.83000000000001</v>
      </c>
      <c r="C140">
        <v>137.58000000000001</v>
      </c>
      <c r="D140">
        <v>132.27000000000001</v>
      </c>
      <c r="E140">
        <v>134.97999999999999</v>
      </c>
      <c r="F140">
        <v>0</v>
      </c>
      <c r="G140">
        <v>1552880000</v>
      </c>
      <c r="I140">
        <v>0</v>
      </c>
    </row>
    <row r="141" spans="1:9" x14ac:dyDescent="0.3">
      <c r="A141" s="1">
        <v>41531</v>
      </c>
      <c r="B141">
        <v>135.01</v>
      </c>
      <c r="C141">
        <v>135.85</v>
      </c>
      <c r="D141">
        <v>128.87</v>
      </c>
      <c r="E141">
        <v>129.22</v>
      </c>
      <c r="F141">
        <v>0</v>
      </c>
      <c r="G141">
        <v>1579050000</v>
      </c>
      <c r="I141">
        <v>0</v>
      </c>
    </row>
    <row r="142" spans="1:9" x14ac:dyDescent="0.3">
      <c r="A142" s="1">
        <v>41532</v>
      </c>
      <c r="B142">
        <v>129.4</v>
      </c>
      <c r="C142">
        <v>131.44</v>
      </c>
      <c r="D142">
        <v>128.26</v>
      </c>
      <c r="E142">
        <v>130.37</v>
      </c>
      <c r="F142">
        <v>0</v>
      </c>
      <c r="G142">
        <v>1514140000</v>
      </c>
      <c r="I142">
        <v>0</v>
      </c>
    </row>
    <row r="143" spans="1:9" x14ac:dyDescent="0.3">
      <c r="A143" s="1">
        <v>41533</v>
      </c>
      <c r="B143">
        <v>130.86000000000001</v>
      </c>
      <c r="C143">
        <v>132.72</v>
      </c>
      <c r="D143">
        <v>129.77000000000001</v>
      </c>
      <c r="E143">
        <v>131.72</v>
      </c>
      <c r="F143">
        <v>0</v>
      </c>
      <c r="G143">
        <v>1531820000</v>
      </c>
      <c r="I143">
        <v>0</v>
      </c>
    </row>
    <row r="144" spans="1:9" x14ac:dyDescent="0.3">
      <c r="A144" s="1">
        <v>41534</v>
      </c>
      <c r="B144">
        <v>131.59</v>
      </c>
      <c r="C144">
        <v>132.76</v>
      </c>
      <c r="D144">
        <v>124.89</v>
      </c>
      <c r="E144">
        <v>131.66</v>
      </c>
      <c r="F144">
        <v>0</v>
      </c>
      <c r="G144">
        <v>1540880000</v>
      </c>
      <c r="I144">
        <v>0</v>
      </c>
    </row>
    <row r="145" spans="1:9" x14ac:dyDescent="0.3">
      <c r="A145" s="1">
        <v>41535</v>
      </c>
      <c r="B145">
        <v>131.71</v>
      </c>
      <c r="C145">
        <v>133.19999999999999</v>
      </c>
      <c r="D145">
        <v>130.54</v>
      </c>
      <c r="E145">
        <v>131.47</v>
      </c>
      <c r="F145">
        <v>0</v>
      </c>
      <c r="G145">
        <v>1542870000</v>
      </c>
      <c r="I145">
        <v>0</v>
      </c>
    </row>
    <row r="146" spans="1:9" x14ac:dyDescent="0.3">
      <c r="A146" s="1">
        <v>41536</v>
      </c>
      <c r="B146">
        <v>131.37</v>
      </c>
      <c r="C146">
        <v>131.77000000000001</v>
      </c>
      <c r="D146">
        <v>128.44999999999999</v>
      </c>
      <c r="E146">
        <v>129.65</v>
      </c>
      <c r="F146">
        <v>0</v>
      </c>
      <c r="G146">
        <v>1539430000</v>
      </c>
      <c r="I146">
        <v>0</v>
      </c>
    </row>
    <row r="147" spans="1:9" x14ac:dyDescent="0.3">
      <c r="A147" s="1">
        <v>41537</v>
      </c>
      <c r="B147">
        <v>129.69999999999999</v>
      </c>
      <c r="C147">
        <v>135.62</v>
      </c>
      <c r="D147">
        <v>126.68</v>
      </c>
      <c r="E147">
        <v>127.04</v>
      </c>
      <c r="F147">
        <v>0</v>
      </c>
      <c r="G147">
        <v>1520470000</v>
      </c>
      <c r="I147">
        <v>0</v>
      </c>
    </row>
    <row r="148" spans="1:9" x14ac:dyDescent="0.3">
      <c r="A148" s="1">
        <v>41538</v>
      </c>
      <c r="B148">
        <v>126.95</v>
      </c>
      <c r="C148">
        <v>128.61000000000001</v>
      </c>
      <c r="D148">
        <v>126.24</v>
      </c>
      <c r="E148">
        <v>127.43</v>
      </c>
      <c r="F148">
        <v>0</v>
      </c>
      <c r="G148">
        <v>1488870000</v>
      </c>
      <c r="I148">
        <v>0</v>
      </c>
    </row>
    <row r="149" spans="1:9" x14ac:dyDescent="0.3">
      <c r="A149" s="1">
        <v>41539</v>
      </c>
      <c r="B149">
        <v>127.87</v>
      </c>
      <c r="C149">
        <v>133.94</v>
      </c>
      <c r="D149">
        <v>126.59</v>
      </c>
      <c r="E149">
        <v>129.12</v>
      </c>
      <c r="F149">
        <v>0</v>
      </c>
      <c r="G149">
        <v>1500260000</v>
      </c>
      <c r="I149">
        <v>0</v>
      </c>
    </row>
    <row r="150" spans="1:9" x14ac:dyDescent="0.3">
      <c r="A150" s="1">
        <v>41540</v>
      </c>
      <c r="B150">
        <v>128.97999999999999</v>
      </c>
      <c r="C150">
        <v>132.72</v>
      </c>
      <c r="D150">
        <v>125.66</v>
      </c>
      <c r="E150">
        <v>125.95</v>
      </c>
      <c r="F150">
        <v>0</v>
      </c>
      <c r="G150">
        <v>1513940000</v>
      </c>
      <c r="I150">
        <v>0</v>
      </c>
    </row>
    <row r="151" spans="1:9" x14ac:dyDescent="0.3">
      <c r="A151" s="1">
        <v>41541</v>
      </c>
      <c r="B151">
        <v>126.05</v>
      </c>
      <c r="C151">
        <v>127.46</v>
      </c>
      <c r="D151">
        <v>125.39</v>
      </c>
      <c r="E151">
        <v>127.25</v>
      </c>
      <c r="F151">
        <v>0</v>
      </c>
      <c r="G151">
        <v>1480210000</v>
      </c>
      <c r="I151">
        <v>0</v>
      </c>
    </row>
    <row r="152" spans="1:9" x14ac:dyDescent="0.3">
      <c r="A152" s="1">
        <v>41542</v>
      </c>
      <c r="B152">
        <v>127.38</v>
      </c>
      <c r="C152">
        <v>129.69</v>
      </c>
      <c r="D152">
        <v>127.33</v>
      </c>
      <c r="E152">
        <v>128.22</v>
      </c>
      <c r="F152">
        <v>0</v>
      </c>
      <c r="G152">
        <v>1496510000</v>
      </c>
      <c r="I152">
        <v>0</v>
      </c>
    </row>
    <row r="153" spans="1:9" x14ac:dyDescent="0.3">
      <c r="A153" s="1">
        <v>41543</v>
      </c>
      <c r="B153">
        <v>128.21</v>
      </c>
      <c r="C153">
        <v>134.93</v>
      </c>
      <c r="D153">
        <v>127.32</v>
      </c>
      <c r="E153">
        <v>128.38</v>
      </c>
      <c r="F153">
        <v>0</v>
      </c>
      <c r="G153">
        <v>1506920000</v>
      </c>
      <c r="I153">
        <v>0</v>
      </c>
    </row>
    <row r="154" spans="1:9" x14ac:dyDescent="0.3">
      <c r="A154" s="1">
        <v>41544</v>
      </c>
      <c r="B154">
        <v>128.94</v>
      </c>
      <c r="C154">
        <v>134.74</v>
      </c>
      <c r="D154">
        <v>128.49</v>
      </c>
      <c r="E154">
        <v>133.78</v>
      </c>
      <c r="F154">
        <v>0</v>
      </c>
      <c r="G154">
        <v>1516020000</v>
      </c>
      <c r="I154">
        <v>0</v>
      </c>
    </row>
    <row r="155" spans="1:9" x14ac:dyDescent="0.3">
      <c r="A155" s="1">
        <v>41545</v>
      </c>
      <c r="B155">
        <v>133.77000000000001</v>
      </c>
      <c r="C155">
        <v>135.63</v>
      </c>
      <c r="D155">
        <v>132.56</v>
      </c>
      <c r="E155">
        <v>134.78</v>
      </c>
      <c r="F155">
        <v>0</v>
      </c>
      <c r="G155">
        <v>1573400000</v>
      </c>
      <c r="I155">
        <v>0</v>
      </c>
    </row>
    <row r="156" spans="1:9" x14ac:dyDescent="0.3">
      <c r="A156" s="1">
        <v>41546</v>
      </c>
      <c r="B156">
        <v>134.9</v>
      </c>
      <c r="C156">
        <v>140.61000000000001</v>
      </c>
      <c r="D156">
        <v>134.71</v>
      </c>
      <c r="E156">
        <v>137.34</v>
      </c>
      <c r="F156">
        <v>0</v>
      </c>
      <c r="G156">
        <v>1587290000</v>
      </c>
      <c r="I156">
        <v>0</v>
      </c>
    </row>
    <row r="157" spans="1:9" x14ac:dyDescent="0.3">
      <c r="A157" s="1">
        <v>41547</v>
      </c>
      <c r="B157">
        <v>137.15</v>
      </c>
      <c r="C157">
        <v>138.35</v>
      </c>
      <c r="D157">
        <v>130.27000000000001</v>
      </c>
      <c r="E157">
        <v>133</v>
      </c>
      <c r="F157">
        <v>0</v>
      </c>
      <c r="G157">
        <v>1614350000</v>
      </c>
      <c r="I157">
        <v>0</v>
      </c>
    </row>
    <row r="158" spans="1:9" x14ac:dyDescent="0.3">
      <c r="A158" s="1">
        <v>41548</v>
      </c>
      <c r="B158">
        <v>132.68</v>
      </c>
      <c r="C158">
        <v>134.63</v>
      </c>
      <c r="D158">
        <v>131.55000000000001</v>
      </c>
      <c r="E158">
        <v>132.18</v>
      </c>
      <c r="F158">
        <v>0</v>
      </c>
      <c r="G158">
        <v>1562270000</v>
      </c>
      <c r="I158">
        <v>0</v>
      </c>
    </row>
    <row r="159" spans="1:9" x14ac:dyDescent="0.3">
      <c r="A159" s="1">
        <v>41549</v>
      </c>
      <c r="B159">
        <v>132.05000000000001</v>
      </c>
      <c r="C159">
        <v>133.59</v>
      </c>
      <c r="D159">
        <v>102.25</v>
      </c>
      <c r="E159">
        <v>114.13</v>
      </c>
      <c r="F159">
        <v>0</v>
      </c>
      <c r="G159">
        <v>1555470000</v>
      </c>
      <c r="I159">
        <v>0</v>
      </c>
    </row>
    <row r="160" spans="1:9" x14ac:dyDescent="0.3">
      <c r="A160" s="1">
        <v>41550</v>
      </c>
      <c r="B160">
        <v>114.45</v>
      </c>
      <c r="C160">
        <v>123.63</v>
      </c>
      <c r="D160">
        <v>111.82</v>
      </c>
      <c r="E160">
        <v>123.63</v>
      </c>
      <c r="F160">
        <v>0</v>
      </c>
      <c r="G160">
        <v>1348700000</v>
      </c>
      <c r="I160">
        <v>0</v>
      </c>
    </row>
    <row r="161" spans="1:9" x14ac:dyDescent="0.3">
      <c r="A161" s="1">
        <v>41551</v>
      </c>
      <c r="B161">
        <v>123.41</v>
      </c>
      <c r="C161">
        <v>130.09</v>
      </c>
      <c r="D161">
        <v>123.41</v>
      </c>
      <c r="E161">
        <v>129.01</v>
      </c>
      <c r="F161">
        <v>0</v>
      </c>
      <c r="G161">
        <v>1454900000</v>
      </c>
      <c r="I161">
        <v>0</v>
      </c>
    </row>
    <row r="162" spans="1:9" x14ac:dyDescent="0.3">
      <c r="A162" s="1">
        <v>41552</v>
      </c>
      <c r="B162">
        <v>128.63</v>
      </c>
      <c r="C162">
        <v>130.44</v>
      </c>
      <c r="D162">
        <v>128.03</v>
      </c>
      <c r="E162">
        <v>128.55000000000001</v>
      </c>
      <c r="F162">
        <v>0</v>
      </c>
      <c r="G162">
        <v>1517020000</v>
      </c>
      <c r="I162">
        <v>0</v>
      </c>
    </row>
    <row r="163" spans="1:9" x14ac:dyDescent="0.3">
      <c r="A163" s="1">
        <v>41553</v>
      </c>
      <c r="B163">
        <v>128.36000000000001</v>
      </c>
      <c r="C163">
        <v>129.66</v>
      </c>
      <c r="D163">
        <v>126.15</v>
      </c>
      <c r="E163">
        <v>129</v>
      </c>
      <c r="F163">
        <v>0</v>
      </c>
      <c r="G163">
        <v>1514540000</v>
      </c>
      <c r="I163">
        <v>0</v>
      </c>
    </row>
    <row r="164" spans="1:9" x14ac:dyDescent="0.3">
      <c r="A164" s="1">
        <v>41554</v>
      </c>
      <c r="B164">
        <v>129.43</v>
      </c>
      <c r="C164">
        <v>130.27000000000001</v>
      </c>
      <c r="D164">
        <v>126.36</v>
      </c>
      <c r="E164">
        <v>126.94</v>
      </c>
      <c r="F164">
        <v>0</v>
      </c>
      <c r="G164">
        <v>1527760000</v>
      </c>
      <c r="I164">
        <v>0</v>
      </c>
    </row>
    <row r="165" spans="1:9" x14ac:dyDescent="0.3">
      <c r="A165" s="1">
        <v>41555</v>
      </c>
      <c r="B165">
        <v>126.74</v>
      </c>
      <c r="C165">
        <v>127.47</v>
      </c>
      <c r="D165">
        <v>124.71</v>
      </c>
      <c r="E165">
        <v>126</v>
      </c>
      <c r="F165">
        <v>0</v>
      </c>
      <c r="G165">
        <v>1496500000</v>
      </c>
      <c r="I165">
        <v>0</v>
      </c>
    </row>
    <row r="166" spans="1:9" x14ac:dyDescent="0.3">
      <c r="A166" s="1">
        <v>41556</v>
      </c>
      <c r="B166">
        <v>125.85</v>
      </c>
      <c r="C166">
        <v>131.75</v>
      </c>
      <c r="D166">
        <v>125.58</v>
      </c>
      <c r="E166">
        <v>130.69</v>
      </c>
      <c r="F166">
        <v>0</v>
      </c>
      <c r="G166">
        <v>1486510000</v>
      </c>
      <c r="I166">
        <v>0</v>
      </c>
    </row>
    <row r="167" spans="1:9" x14ac:dyDescent="0.3">
      <c r="A167" s="1">
        <v>41557</v>
      </c>
      <c r="B167">
        <v>130.66999999999999</v>
      </c>
      <c r="C167">
        <v>131.5</v>
      </c>
      <c r="D167">
        <v>129.26</v>
      </c>
      <c r="E167">
        <v>130.59</v>
      </c>
      <c r="F167">
        <v>0</v>
      </c>
      <c r="G167">
        <v>1544020000</v>
      </c>
      <c r="I167">
        <v>0</v>
      </c>
    </row>
    <row r="168" spans="1:9" x14ac:dyDescent="0.3">
      <c r="A168" s="1">
        <v>41558</v>
      </c>
      <c r="B168">
        <v>130.75</v>
      </c>
      <c r="C168">
        <v>131.81</v>
      </c>
      <c r="D168">
        <v>129.63999999999999</v>
      </c>
      <c r="E168">
        <v>130.9</v>
      </c>
      <c r="F168">
        <v>0</v>
      </c>
      <c r="G168">
        <v>1545600000</v>
      </c>
      <c r="I168">
        <v>0</v>
      </c>
    </row>
    <row r="169" spans="1:9" x14ac:dyDescent="0.3">
      <c r="A169" s="1">
        <v>41559</v>
      </c>
      <c r="B169">
        <v>130.9</v>
      </c>
      <c r="C169">
        <v>135.66</v>
      </c>
      <c r="D169">
        <v>130.56</v>
      </c>
      <c r="E169">
        <v>135.19</v>
      </c>
      <c r="F169">
        <v>0</v>
      </c>
      <c r="G169">
        <v>1547970000</v>
      </c>
      <c r="I169">
        <v>0</v>
      </c>
    </row>
    <row r="170" spans="1:9" x14ac:dyDescent="0.3">
      <c r="A170" s="1">
        <v>41560</v>
      </c>
      <c r="B170">
        <v>135.19</v>
      </c>
      <c r="C170">
        <v>138.66</v>
      </c>
      <c r="D170">
        <v>134.55000000000001</v>
      </c>
      <c r="E170">
        <v>138.13</v>
      </c>
      <c r="F170">
        <v>0</v>
      </c>
      <c r="G170">
        <v>1599430000</v>
      </c>
      <c r="I170">
        <v>0</v>
      </c>
    </row>
    <row r="171" spans="1:9" x14ac:dyDescent="0.3">
      <c r="A171" s="1">
        <v>41561</v>
      </c>
      <c r="B171">
        <v>139.27000000000001</v>
      </c>
      <c r="C171">
        <v>144.12</v>
      </c>
      <c r="D171">
        <v>138.9</v>
      </c>
      <c r="E171">
        <v>140.52000000000001</v>
      </c>
      <c r="F171">
        <v>0</v>
      </c>
      <c r="G171">
        <v>1648470000</v>
      </c>
      <c r="I171">
        <v>0</v>
      </c>
    </row>
    <row r="172" spans="1:9" x14ac:dyDescent="0.3">
      <c r="A172" s="1">
        <v>41562</v>
      </c>
      <c r="B172">
        <v>140.77000000000001</v>
      </c>
      <c r="C172">
        <v>145.38999999999999</v>
      </c>
      <c r="D172">
        <v>139.13</v>
      </c>
      <c r="E172">
        <v>145.24</v>
      </c>
      <c r="F172">
        <v>0</v>
      </c>
      <c r="G172">
        <v>1667100000</v>
      </c>
      <c r="I172">
        <v>0</v>
      </c>
    </row>
    <row r="173" spans="1:9" x14ac:dyDescent="0.3">
      <c r="A173" s="1">
        <v>41563</v>
      </c>
      <c r="B173">
        <v>145.65</v>
      </c>
      <c r="C173">
        <v>152.22999999999999</v>
      </c>
      <c r="D173">
        <v>142.43</v>
      </c>
      <c r="E173">
        <v>142.55000000000001</v>
      </c>
      <c r="F173">
        <v>0</v>
      </c>
      <c r="G173">
        <v>1725840000</v>
      </c>
      <c r="I173">
        <v>0</v>
      </c>
    </row>
    <row r="174" spans="1:9" x14ac:dyDescent="0.3">
      <c r="A174" s="1">
        <v>41564</v>
      </c>
      <c r="B174">
        <v>142.41</v>
      </c>
      <c r="C174">
        <v>147.41999999999999</v>
      </c>
      <c r="D174">
        <v>142.41</v>
      </c>
      <c r="E174">
        <v>146.25</v>
      </c>
      <c r="F174">
        <v>0</v>
      </c>
      <c r="G174">
        <v>1688200000</v>
      </c>
      <c r="I174">
        <v>0</v>
      </c>
    </row>
    <row r="175" spans="1:9" x14ac:dyDescent="0.3">
      <c r="A175" s="1">
        <v>41565</v>
      </c>
      <c r="B175">
        <v>146.37</v>
      </c>
      <c r="C175">
        <v>155.96</v>
      </c>
      <c r="D175">
        <v>145.57</v>
      </c>
      <c r="E175">
        <v>155.96</v>
      </c>
      <c r="F175">
        <v>0</v>
      </c>
      <c r="G175">
        <v>1735750000</v>
      </c>
      <c r="I175">
        <v>0</v>
      </c>
    </row>
    <row r="176" spans="1:9" x14ac:dyDescent="0.3">
      <c r="A176" s="1">
        <v>41566</v>
      </c>
      <c r="B176">
        <v>155.91</v>
      </c>
      <c r="C176">
        <v>177.48</v>
      </c>
      <c r="D176">
        <v>155.69999999999999</v>
      </c>
      <c r="E176">
        <v>172.42</v>
      </c>
      <c r="F176">
        <v>0</v>
      </c>
      <c r="G176">
        <v>1849630000</v>
      </c>
      <c r="I176">
        <v>0</v>
      </c>
    </row>
    <row r="177" spans="1:9" x14ac:dyDescent="0.3">
      <c r="A177" s="1">
        <v>41567</v>
      </c>
      <c r="B177">
        <v>171.66</v>
      </c>
      <c r="C177">
        <v>174.91</v>
      </c>
      <c r="D177">
        <v>168.95</v>
      </c>
      <c r="E177">
        <v>174.61</v>
      </c>
      <c r="F177">
        <v>0</v>
      </c>
      <c r="G177">
        <v>2037440000</v>
      </c>
      <c r="I177">
        <v>0</v>
      </c>
    </row>
    <row r="178" spans="1:9" x14ac:dyDescent="0.3">
      <c r="A178" s="1">
        <v>41568</v>
      </c>
      <c r="B178">
        <v>174.8</v>
      </c>
      <c r="C178">
        <v>184.82</v>
      </c>
      <c r="D178">
        <v>174.8</v>
      </c>
      <c r="E178">
        <v>182.21</v>
      </c>
      <c r="F178">
        <v>0</v>
      </c>
      <c r="G178">
        <v>2075580000</v>
      </c>
      <c r="I178">
        <v>0</v>
      </c>
    </row>
    <row r="179" spans="1:9" x14ac:dyDescent="0.3">
      <c r="A179" s="1">
        <v>41569</v>
      </c>
      <c r="B179">
        <v>182.65</v>
      </c>
      <c r="C179">
        <v>196.27</v>
      </c>
      <c r="D179">
        <v>182.65</v>
      </c>
      <c r="E179">
        <v>193.76</v>
      </c>
      <c r="F179">
        <v>0</v>
      </c>
      <c r="G179">
        <v>2169750000</v>
      </c>
      <c r="I179">
        <v>0</v>
      </c>
    </row>
    <row r="180" spans="1:9" x14ac:dyDescent="0.3">
      <c r="A180" s="1">
        <v>41570</v>
      </c>
      <c r="B180">
        <v>193.36</v>
      </c>
      <c r="C180">
        <v>213.62</v>
      </c>
      <c r="D180">
        <v>192.38</v>
      </c>
      <c r="E180">
        <v>213.62</v>
      </c>
      <c r="F180">
        <v>0</v>
      </c>
      <c r="G180">
        <v>2298160000</v>
      </c>
      <c r="I180">
        <v>0</v>
      </c>
    </row>
    <row r="181" spans="1:9" x14ac:dyDescent="0.3">
      <c r="A181" s="1">
        <v>41571</v>
      </c>
      <c r="B181">
        <v>214.3</v>
      </c>
      <c r="C181">
        <v>217.42</v>
      </c>
      <c r="D181">
        <v>168.52</v>
      </c>
      <c r="E181">
        <v>198.23</v>
      </c>
      <c r="F181">
        <v>0</v>
      </c>
      <c r="G181">
        <v>2548230000</v>
      </c>
      <c r="I181">
        <v>0</v>
      </c>
    </row>
    <row r="182" spans="1:9" x14ac:dyDescent="0.3">
      <c r="A182" s="1">
        <v>41572</v>
      </c>
      <c r="B182">
        <v>197.69</v>
      </c>
      <c r="C182">
        <v>198.87</v>
      </c>
      <c r="D182">
        <v>168.5</v>
      </c>
      <c r="E182">
        <v>186.69</v>
      </c>
      <c r="F182">
        <v>0</v>
      </c>
      <c r="G182">
        <v>2351780000</v>
      </c>
      <c r="I182">
        <v>0</v>
      </c>
    </row>
    <row r="183" spans="1:9" x14ac:dyDescent="0.3">
      <c r="A183" s="1">
        <v>41573</v>
      </c>
      <c r="B183">
        <v>187.45</v>
      </c>
      <c r="C183">
        <v>188.41</v>
      </c>
      <c r="D183">
        <v>175.75</v>
      </c>
      <c r="E183">
        <v>177.32</v>
      </c>
      <c r="F183">
        <v>0</v>
      </c>
      <c r="G183">
        <v>2231070000</v>
      </c>
      <c r="I183">
        <v>0</v>
      </c>
    </row>
    <row r="184" spans="1:9" x14ac:dyDescent="0.3">
      <c r="A184" s="1">
        <v>41574</v>
      </c>
      <c r="B184">
        <v>176.6</v>
      </c>
      <c r="C184">
        <v>196.44</v>
      </c>
      <c r="D184">
        <v>176.6</v>
      </c>
      <c r="E184">
        <v>196.44</v>
      </c>
      <c r="F184">
        <v>0</v>
      </c>
      <c r="G184">
        <v>2102730000</v>
      </c>
      <c r="I184">
        <v>0</v>
      </c>
    </row>
    <row r="185" spans="1:9" x14ac:dyDescent="0.3">
      <c r="A185" s="1">
        <v>41575</v>
      </c>
      <c r="B185">
        <v>196.21</v>
      </c>
      <c r="C185">
        <v>198.62</v>
      </c>
      <c r="D185">
        <v>192.06</v>
      </c>
      <c r="E185">
        <v>198.55</v>
      </c>
      <c r="F185">
        <v>0</v>
      </c>
      <c r="G185">
        <v>2337100000</v>
      </c>
      <c r="I185">
        <v>0</v>
      </c>
    </row>
    <row r="186" spans="1:9" x14ac:dyDescent="0.3">
      <c r="A186" s="1">
        <v>41576</v>
      </c>
      <c r="B186">
        <v>198.55</v>
      </c>
      <c r="C186">
        <v>204.79</v>
      </c>
      <c r="D186">
        <v>198.55</v>
      </c>
      <c r="E186">
        <v>204.39</v>
      </c>
      <c r="F186">
        <v>0</v>
      </c>
      <c r="G186">
        <v>2365840000</v>
      </c>
      <c r="I186">
        <v>0</v>
      </c>
    </row>
    <row r="187" spans="1:9" x14ac:dyDescent="0.3">
      <c r="A187" s="1">
        <v>41577</v>
      </c>
      <c r="B187">
        <v>204.39</v>
      </c>
      <c r="C187">
        <v>209.16</v>
      </c>
      <c r="D187">
        <v>199.97</v>
      </c>
      <c r="E187">
        <v>199.97</v>
      </c>
      <c r="F187">
        <v>0</v>
      </c>
      <c r="G187">
        <v>2436240000</v>
      </c>
      <c r="I187">
        <v>0</v>
      </c>
    </row>
    <row r="188" spans="1:9" x14ac:dyDescent="0.3">
      <c r="A188" s="1">
        <v>41578</v>
      </c>
      <c r="B188">
        <v>199.83</v>
      </c>
      <c r="C188">
        <v>205.18</v>
      </c>
      <c r="D188">
        <v>198.85</v>
      </c>
      <c r="E188">
        <v>204</v>
      </c>
      <c r="F188">
        <v>0</v>
      </c>
      <c r="G188">
        <v>2382870000</v>
      </c>
      <c r="I188">
        <v>0</v>
      </c>
    </row>
    <row r="189" spans="1:9" x14ac:dyDescent="0.3">
      <c r="A189" s="1">
        <v>41579</v>
      </c>
      <c r="B189">
        <v>203.9</v>
      </c>
      <c r="C189">
        <v>206.65</v>
      </c>
      <c r="D189">
        <v>202.13</v>
      </c>
      <c r="E189">
        <v>206.18</v>
      </c>
      <c r="F189">
        <v>0</v>
      </c>
      <c r="G189">
        <v>2432470000</v>
      </c>
      <c r="I189">
        <v>0</v>
      </c>
    </row>
    <row r="190" spans="1:9" x14ac:dyDescent="0.3">
      <c r="A190" s="1">
        <v>41580</v>
      </c>
      <c r="B190">
        <v>205.81</v>
      </c>
      <c r="C190">
        <v>207.76</v>
      </c>
      <c r="D190">
        <v>201.65</v>
      </c>
      <c r="E190">
        <v>206.22</v>
      </c>
      <c r="F190">
        <v>0</v>
      </c>
      <c r="G190">
        <v>2456330000</v>
      </c>
      <c r="I190">
        <v>0</v>
      </c>
    </row>
    <row r="191" spans="1:9" x14ac:dyDescent="0.3">
      <c r="A191" s="1">
        <v>41581</v>
      </c>
      <c r="B191">
        <v>205.99</v>
      </c>
      <c r="C191">
        <v>215.05</v>
      </c>
      <c r="D191">
        <v>203.99</v>
      </c>
      <c r="E191">
        <v>215.05</v>
      </c>
      <c r="F191">
        <v>0</v>
      </c>
      <c r="G191">
        <v>2459520000</v>
      </c>
      <c r="I191">
        <v>0</v>
      </c>
    </row>
    <row r="192" spans="1:9" x14ac:dyDescent="0.3">
      <c r="A192" s="1">
        <v>41582</v>
      </c>
      <c r="B192">
        <v>214.66</v>
      </c>
      <c r="C192">
        <v>231.01</v>
      </c>
      <c r="D192">
        <v>213.94</v>
      </c>
      <c r="E192">
        <v>229.1</v>
      </c>
      <c r="F192">
        <v>0</v>
      </c>
      <c r="G192">
        <v>2564070000</v>
      </c>
      <c r="I192">
        <v>0</v>
      </c>
    </row>
    <row r="193" spans="1:9" x14ac:dyDescent="0.3">
      <c r="A193" s="1">
        <v>41583</v>
      </c>
      <c r="B193">
        <v>229.21</v>
      </c>
      <c r="C193">
        <v>250.66</v>
      </c>
      <c r="D193">
        <v>226.22</v>
      </c>
      <c r="E193">
        <v>245.24</v>
      </c>
      <c r="F193">
        <v>0</v>
      </c>
      <c r="G193">
        <v>2738980000</v>
      </c>
      <c r="I193">
        <v>0</v>
      </c>
    </row>
    <row r="194" spans="1:9" x14ac:dyDescent="0.3">
      <c r="A194" s="1">
        <v>41584</v>
      </c>
      <c r="B194">
        <v>244.78</v>
      </c>
      <c r="C194">
        <v>263</v>
      </c>
      <c r="D194">
        <v>244.78</v>
      </c>
      <c r="E194">
        <v>262.5</v>
      </c>
      <c r="F194">
        <v>0</v>
      </c>
      <c r="G194">
        <v>2926100000</v>
      </c>
      <c r="I194">
        <v>0</v>
      </c>
    </row>
    <row r="195" spans="1:9" x14ac:dyDescent="0.3">
      <c r="A195" s="1">
        <v>41585</v>
      </c>
      <c r="B195">
        <v>261.68</v>
      </c>
      <c r="C195">
        <v>304.17</v>
      </c>
      <c r="D195">
        <v>261.55</v>
      </c>
      <c r="E195">
        <v>296.41000000000003</v>
      </c>
      <c r="F195">
        <v>0</v>
      </c>
      <c r="G195">
        <v>3129190000</v>
      </c>
      <c r="I195">
        <v>0</v>
      </c>
    </row>
    <row r="196" spans="1:9" x14ac:dyDescent="0.3">
      <c r="A196" s="1">
        <v>41586</v>
      </c>
      <c r="B196">
        <v>297.85000000000002</v>
      </c>
      <c r="C196">
        <v>338.66</v>
      </c>
      <c r="D196">
        <v>296.93</v>
      </c>
      <c r="E196">
        <v>338.11</v>
      </c>
      <c r="F196">
        <v>0</v>
      </c>
      <c r="G196">
        <v>3562790000</v>
      </c>
      <c r="I196">
        <v>0</v>
      </c>
    </row>
    <row r="197" spans="1:9" x14ac:dyDescent="0.3">
      <c r="A197" s="1">
        <v>41587</v>
      </c>
      <c r="B197">
        <v>338.58</v>
      </c>
      <c r="C197">
        <v>370.82</v>
      </c>
      <c r="D197">
        <v>319.70999999999998</v>
      </c>
      <c r="E197">
        <v>339.11</v>
      </c>
      <c r="F197">
        <v>0</v>
      </c>
      <c r="G197">
        <v>4051120000</v>
      </c>
      <c r="I197">
        <v>0</v>
      </c>
    </row>
    <row r="198" spans="1:9" x14ac:dyDescent="0.3">
      <c r="A198" s="1">
        <v>41588</v>
      </c>
      <c r="B198">
        <v>348.82</v>
      </c>
      <c r="C198">
        <v>350.7</v>
      </c>
      <c r="D198">
        <v>277.24</v>
      </c>
      <c r="E198">
        <v>326.62</v>
      </c>
      <c r="F198">
        <v>0</v>
      </c>
      <c r="G198">
        <v>4174930000</v>
      </c>
      <c r="I198">
        <v>0</v>
      </c>
    </row>
    <row r="199" spans="1:9" x14ac:dyDescent="0.3">
      <c r="A199" s="1">
        <v>41589</v>
      </c>
      <c r="B199">
        <v>325.41000000000003</v>
      </c>
      <c r="C199">
        <v>351.27</v>
      </c>
      <c r="D199">
        <v>311.77999999999997</v>
      </c>
      <c r="E199">
        <v>342.44</v>
      </c>
      <c r="F199">
        <v>0</v>
      </c>
      <c r="G199">
        <v>3896130000</v>
      </c>
      <c r="I199">
        <v>0</v>
      </c>
    </row>
    <row r="200" spans="1:9" x14ac:dyDescent="0.3">
      <c r="A200" s="1">
        <v>41590</v>
      </c>
      <c r="B200">
        <v>343.06</v>
      </c>
      <c r="C200">
        <v>362.81</v>
      </c>
      <c r="D200">
        <v>342.8</v>
      </c>
      <c r="E200">
        <v>360.33</v>
      </c>
      <c r="F200">
        <v>0</v>
      </c>
      <c r="G200">
        <v>4109060000</v>
      </c>
      <c r="I200">
        <v>0</v>
      </c>
    </row>
    <row r="201" spans="1:9" x14ac:dyDescent="0.3">
      <c r="A201" s="1">
        <v>41591</v>
      </c>
      <c r="B201">
        <v>360.97</v>
      </c>
      <c r="C201">
        <v>414.05</v>
      </c>
      <c r="D201">
        <v>359.8</v>
      </c>
      <c r="E201">
        <v>407.37</v>
      </c>
      <c r="F201">
        <v>0</v>
      </c>
      <c r="G201">
        <v>4325400000</v>
      </c>
      <c r="I201">
        <v>0</v>
      </c>
    </row>
    <row r="202" spans="1:9" x14ac:dyDescent="0.3">
      <c r="A202" s="1">
        <v>41592</v>
      </c>
      <c r="B202">
        <v>406.41</v>
      </c>
      <c r="C202">
        <v>425.9</v>
      </c>
      <c r="D202">
        <v>395.19</v>
      </c>
      <c r="E202">
        <v>420.2</v>
      </c>
      <c r="F202">
        <v>0</v>
      </c>
      <c r="G202">
        <v>4871600000</v>
      </c>
      <c r="I202">
        <v>0</v>
      </c>
    </row>
    <row r="203" spans="1:9" x14ac:dyDescent="0.3">
      <c r="A203" s="1">
        <v>41593</v>
      </c>
      <c r="B203">
        <v>419.41</v>
      </c>
      <c r="C203">
        <v>437.89</v>
      </c>
      <c r="D203">
        <v>396.11</v>
      </c>
      <c r="E203">
        <v>417.95</v>
      </c>
      <c r="F203">
        <v>0</v>
      </c>
      <c r="G203">
        <v>5029340000</v>
      </c>
      <c r="I203">
        <v>0</v>
      </c>
    </row>
    <row r="204" spans="1:9" x14ac:dyDescent="0.3">
      <c r="A204" s="1">
        <v>41594</v>
      </c>
      <c r="B204">
        <v>417.28</v>
      </c>
      <c r="C204">
        <v>450.26</v>
      </c>
      <c r="D204">
        <v>415.57</v>
      </c>
      <c r="E204">
        <v>440.22</v>
      </c>
      <c r="F204">
        <v>0</v>
      </c>
      <c r="G204">
        <v>5005530000</v>
      </c>
      <c r="I204">
        <v>0</v>
      </c>
    </row>
    <row r="205" spans="1:9" x14ac:dyDescent="0.3">
      <c r="A205" s="1">
        <v>41595</v>
      </c>
      <c r="B205">
        <v>440.96</v>
      </c>
      <c r="C205">
        <v>500.58</v>
      </c>
      <c r="D205">
        <v>440.24</v>
      </c>
      <c r="E205">
        <v>492.11</v>
      </c>
      <c r="F205">
        <v>0</v>
      </c>
      <c r="G205">
        <v>5291730000</v>
      </c>
      <c r="I205">
        <v>0</v>
      </c>
    </row>
    <row r="206" spans="1:9" x14ac:dyDescent="0.3">
      <c r="A206" s="1">
        <v>41596</v>
      </c>
      <c r="B206">
        <v>496.58</v>
      </c>
      <c r="C206">
        <v>703.78</v>
      </c>
      <c r="D206">
        <v>494.94</v>
      </c>
      <c r="E206">
        <v>703.56</v>
      </c>
      <c r="F206">
        <v>0</v>
      </c>
      <c r="G206">
        <v>5961500000</v>
      </c>
      <c r="I206">
        <v>0</v>
      </c>
    </row>
    <row r="207" spans="1:9" x14ac:dyDescent="0.3">
      <c r="A207" s="1">
        <v>41597</v>
      </c>
      <c r="B207">
        <v>712.76</v>
      </c>
      <c r="C207">
        <v>806.11</v>
      </c>
      <c r="D207">
        <v>456.39</v>
      </c>
      <c r="E207">
        <v>584.61</v>
      </c>
      <c r="F207">
        <v>0</v>
      </c>
      <c r="G207">
        <v>8559550000</v>
      </c>
      <c r="I207">
        <v>0</v>
      </c>
    </row>
    <row r="208" spans="1:9" x14ac:dyDescent="0.3">
      <c r="A208" s="1">
        <v>41598</v>
      </c>
      <c r="B208">
        <v>577.98</v>
      </c>
      <c r="C208">
        <v>599.65</v>
      </c>
      <c r="D208">
        <v>448.45</v>
      </c>
      <c r="E208">
        <v>590.83000000000004</v>
      </c>
      <c r="F208">
        <v>0</v>
      </c>
      <c r="G208">
        <v>6943300000</v>
      </c>
      <c r="I208">
        <v>0</v>
      </c>
    </row>
    <row r="209" spans="1:9" x14ac:dyDescent="0.3">
      <c r="A209" s="1">
        <v>41599</v>
      </c>
      <c r="B209">
        <v>594.32000000000005</v>
      </c>
      <c r="C209">
        <v>733.4</v>
      </c>
      <c r="D209">
        <v>577.29</v>
      </c>
      <c r="E209">
        <v>722.43</v>
      </c>
      <c r="F209">
        <v>0</v>
      </c>
      <c r="G209">
        <v>7142030000</v>
      </c>
      <c r="I209">
        <v>0</v>
      </c>
    </row>
    <row r="210" spans="1:9" x14ac:dyDescent="0.3">
      <c r="A210" s="1">
        <v>41600</v>
      </c>
      <c r="B210">
        <v>724.07</v>
      </c>
      <c r="C210">
        <v>780.85</v>
      </c>
      <c r="D210">
        <v>668.13</v>
      </c>
      <c r="E210">
        <v>771.44</v>
      </c>
      <c r="F210">
        <v>0</v>
      </c>
      <c r="G210">
        <v>8703970000</v>
      </c>
      <c r="I210">
        <v>0</v>
      </c>
    </row>
    <row r="211" spans="1:9" x14ac:dyDescent="0.3">
      <c r="A211" s="1">
        <v>41601</v>
      </c>
      <c r="B211">
        <v>771.7</v>
      </c>
      <c r="C211">
        <v>844.97</v>
      </c>
      <c r="D211">
        <v>771.7</v>
      </c>
      <c r="E211">
        <v>797.82</v>
      </c>
      <c r="F211">
        <v>0</v>
      </c>
      <c r="G211">
        <v>9279850000</v>
      </c>
      <c r="I211">
        <v>0</v>
      </c>
    </row>
    <row r="212" spans="1:9" x14ac:dyDescent="0.3">
      <c r="A212" s="1">
        <v>41602</v>
      </c>
      <c r="B212">
        <v>795.63</v>
      </c>
      <c r="C212">
        <v>807.36</v>
      </c>
      <c r="D212">
        <v>722.87</v>
      </c>
      <c r="E212">
        <v>774.25</v>
      </c>
      <c r="F212">
        <v>0</v>
      </c>
      <c r="G212">
        <v>9570990000</v>
      </c>
      <c r="I212">
        <v>0</v>
      </c>
    </row>
    <row r="213" spans="1:9" x14ac:dyDescent="0.3">
      <c r="A213" s="1">
        <v>41603</v>
      </c>
      <c r="B213">
        <v>773.02</v>
      </c>
      <c r="C213">
        <v>810.68</v>
      </c>
      <c r="D213">
        <v>754.43</v>
      </c>
      <c r="E213">
        <v>799.11</v>
      </c>
      <c r="F213">
        <v>0</v>
      </c>
      <c r="G213">
        <v>9302270000</v>
      </c>
      <c r="I213">
        <v>0</v>
      </c>
    </row>
    <row r="214" spans="1:9" x14ac:dyDescent="0.3">
      <c r="A214" s="1">
        <v>41604</v>
      </c>
      <c r="B214">
        <v>805.73</v>
      </c>
      <c r="C214">
        <v>928.54</v>
      </c>
      <c r="D214">
        <v>800.8</v>
      </c>
      <c r="E214">
        <v>928.1</v>
      </c>
      <c r="F214">
        <v>0</v>
      </c>
      <c r="G214">
        <v>9699360000</v>
      </c>
      <c r="I214">
        <v>0</v>
      </c>
    </row>
    <row r="215" spans="1:9" x14ac:dyDescent="0.3">
      <c r="A215" s="1">
        <v>41605</v>
      </c>
      <c r="B215">
        <v>923.85</v>
      </c>
      <c r="C215">
        <v>1001.96</v>
      </c>
      <c r="D215">
        <v>891.68</v>
      </c>
      <c r="E215">
        <v>1001.96</v>
      </c>
      <c r="F215">
        <v>0</v>
      </c>
      <c r="G215">
        <v>11124900000</v>
      </c>
      <c r="I215">
        <v>0</v>
      </c>
    </row>
    <row r="216" spans="1:9" x14ac:dyDescent="0.3">
      <c r="A216" s="1">
        <v>41606</v>
      </c>
      <c r="B216">
        <v>1003.38</v>
      </c>
      <c r="C216">
        <v>1077.56</v>
      </c>
      <c r="D216">
        <v>962.17</v>
      </c>
      <c r="E216">
        <v>1031.95</v>
      </c>
      <c r="F216">
        <v>0</v>
      </c>
      <c r="G216">
        <v>12087000000</v>
      </c>
      <c r="I216">
        <v>0</v>
      </c>
    </row>
    <row r="217" spans="1:9" x14ac:dyDescent="0.3">
      <c r="A217" s="1">
        <v>41607</v>
      </c>
      <c r="B217">
        <v>1042.01</v>
      </c>
      <c r="C217">
        <v>1146.97</v>
      </c>
      <c r="D217">
        <v>1000.64</v>
      </c>
      <c r="E217">
        <v>1131.97</v>
      </c>
      <c r="F217">
        <v>0</v>
      </c>
      <c r="G217">
        <v>12557100000</v>
      </c>
      <c r="I217">
        <v>0</v>
      </c>
    </row>
    <row r="218" spans="1:9" x14ac:dyDescent="0.3">
      <c r="A218" s="1">
        <v>41608</v>
      </c>
      <c r="B218">
        <v>1129.3699999999999</v>
      </c>
      <c r="C218">
        <v>1156.1400000000001</v>
      </c>
      <c r="D218">
        <v>1106.6099999999999</v>
      </c>
      <c r="E218">
        <v>1129.43</v>
      </c>
      <c r="F218">
        <v>0</v>
      </c>
      <c r="G218">
        <v>13614700000</v>
      </c>
      <c r="I218">
        <v>0</v>
      </c>
    </row>
    <row r="219" spans="1:9" x14ac:dyDescent="0.3">
      <c r="A219" s="1">
        <v>41609</v>
      </c>
      <c r="B219">
        <v>1128.92</v>
      </c>
      <c r="C219">
        <v>1133.08</v>
      </c>
      <c r="D219">
        <v>801.82</v>
      </c>
      <c r="E219">
        <v>955.85</v>
      </c>
      <c r="F219">
        <v>0</v>
      </c>
      <c r="G219">
        <v>13614300000</v>
      </c>
      <c r="I219">
        <v>0</v>
      </c>
    </row>
    <row r="220" spans="1:9" x14ac:dyDescent="0.3">
      <c r="A220" s="1">
        <v>41610</v>
      </c>
      <c r="B220">
        <v>951.42</v>
      </c>
      <c r="C220">
        <v>1055.42</v>
      </c>
      <c r="D220">
        <v>938.41</v>
      </c>
      <c r="E220">
        <v>1043.33</v>
      </c>
      <c r="F220">
        <v>0</v>
      </c>
      <c r="G220">
        <v>11478300000</v>
      </c>
      <c r="I220">
        <v>0</v>
      </c>
    </row>
    <row r="221" spans="1:9" x14ac:dyDescent="0.3">
      <c r="A221" s="1">
        <v>41611</v>
      </c>
      <c r="B221">
        <v>1046.4000000000001</v>
      </c>
      <c r="C221">
        <v>1096</v>
      </c>
      <c r="D221">
        <v>1011.21</v>
      </c>
      <c r="E221">
        <v>1078.28</v>
      </c>
      <c r="F221">
        <v>0</v>
      </c>
      <c r="G221">
        <v>12628300000</v>
      </c>
      <c r="I221">
        <v>0</v>
      </c>
    </row>
    <row r="222" spans="1:9" x14ac:dyDescent="0.3">
      <c r="A222" s="1">
        <v>41612</v>
      </c>
      <c r="B222">
        <v>1077.58</v>
      </c>
      <c r="C222">
        <v>1156.1199999999999</v>
      </c>
      <c r="D222">
        <v>1070.1600000000001</v>
      </c>
      <c r="E222">
        <v>1151.17</v>
      </c>
      <c r="F222">
        <v>0</v>
      </c>
      <c r="G222">
        <v>13010000000</v>
      </c>
      <c r="I222">
        <v>0</v>
      </c>
    </row>
    <row r="223" spans="1:9" x14ac:dyDescent="0.3">
      <c r="A223" s="1">
        <v>41613</v>
      </c>
      <c r="B223">
        <v>1152.73</v>
      </c>
      <c r="C223">
        <v>1154.3599999999999</v>
      </c>
      <c r="D223">
        <v>897.11</v>
      </c>
      <c r="E223">
        <v>1045.1099999999999</v>
      </c>
      <c r="F223">
        <v>0</v>
      </c>
      <c r="G223">
        <v>13922300000</v>
      </c>
      <c r="I223">
        <v>0</v>
      </c>
    </row>
    <row r="224" spans="1:9" x14ac:dyDescent="0.3">
      <c r="A224" s="1">
        <v>41614</v>
      </c>
      <c r="B224">
        <v>1042.3800000000001</v>
      </c>
      <c r="C224">
        <v>1042.3800000000001</v>
      </c>
      <c r="D224">
        <v>829.45</v>
      </c>
      <c r="E224">
        <v>829.45</v>
      </c>
      <c r="F224">
        <v>0</v>
      </c>
      <c r="G224">
        <v>12593900000</v>
      </c>
      <c r="I224">
        <v>0</v>
      </c>
    </row>
    <row r="225" spans="1:9" x14ac:dyDescent="0.3">
      <c r="A225" s="1">
        <v>41615</v>
      </c>
      <c r="B225">
        <v>835.32</v>
      </c>
      <c r="C225">
        <v>854.64</v>
      </c>
      <c r="D225">
        <v>640.22</v>
      </c>
      <c r="E225">
        <v>698.23</v>
      </c>
      <c r="F225">
        <v>0</v>
      </c>
      <c r="G225">
        <v>10096600000</v>
      </c>
      <c r="I225">
        <v>0</v>
      </c>
    </row>
    <row r="226" spans="1:9" x14ac:dyDescent="0.3">
      <c r="A226" s="1">
        <v>41616</v>
      </c>
      <c r="B226">
        <v>697.31</v>
      </c>
      <c r="C226">
        <v>802.51</v>
      </c>
      <c r="D226">
        <v>670.88</v>
      </c>
      <c r="E226">
        <v>795.87</v>
      </c>
      <c r="F226">
        <v>0</v>
      </c>
      <c r="G226">
        <v>8431860000</v>
      </c>
      <c r="I226">
        <v>0</v>
      </c>
    </row>
    <row r="227" spans="1:9" x14ac:dyDescent="0.3">
      <c r="A227" s="1">
        <v>41617</v>
      </c>
      <c r="B227">
        <v>793.8</v>
      </c>
      <c r="C227">
        <v>921.93</v>
      </c>
      <c r="D227">
        <v>780.9</v>
      </c>
      <c r="E227">
        <v>893.19</v>
      </c>
      <c r="F227">
        <v>0</v>
      </c>
      <c r="G227">
        <v>9602480000</v>
      </c>
      <c r="I227">
        <v>0</v>
      </c>
    </row>
    <row r="228" spans="1:9" x14ac:dyDescent="0.3">
      <c r="A228" s="1">
        <v>41618</v>
      </c>
      <c r="B228">
        <v>892.32</v>
      </c>
      <c r="C228">
        <v>997.23</v>
      </c>
      <c r="D228">
        <v>892.32</v>
      </c>
      <c r="E228">
        <v>988.51</v>
      </c>
      <c r="F228">
        <v>0</v>
      </c>
      <c r="G228">
        <v>10798200000</v>
      </c>
      <c r="I228">
        <v>0</v>
      </c>
    </row>
    <row r="229" spans="1:9" x14ac:dyDescent="0.3">
      <c r="A229" s="1">
        <v>41619</v>
      </c>
      <c r="B229">
        <v>989.07</v>
      </c>
      <c r="C229">
        <v>1001.58</v>
      </c>
      <c r="D229">
        <v>834.23</v>
      </c>
      <c r="E229">
        <v>878.48</v>
      </c>
      <c r="F229">
        <v>0</v>
      </c>
      <c r="G229">
        <v>11973700000</v>
      </c>
      <c r="I229">
        <v>0</v>
      </c>
    </row>
    <row r="230" spans="1:9" x14ac:dyDescent="0.3">
      <c r="A230" s="1">
        <v>41620</v>
      </c>
      <c r="B230">
        <v>882.78</v>
      </c>
      <c r="C230">
        <v>901.94</v>
      </c>
      <c r="D230">
        <v>844.95</v>
      </c>
      <c r="E230">
        <v>873.26</v>
      </c>
      <c r="F230">
        <v>0</v>
      </c>
      <c r="G230">
        <v>10690600000</v>
      </c>
      <c r="I230">
        <v>0</v>
      </c>
    </row>
    <row r="231" spans="1:9" x14ac:dyDescent="0.3">
      <c r="A231" s="1">
        <v>41621</v>
      </c>
      <c r="B231">
        <v>874.98</v>
      </c>
      <c r="C231">
        <v>941.79</v>
      </c>
      <c r="D231">
        <v>860.05</v>
      </c>
      <c r="E231">
        <v>892.58</v>
      </c>
      <c r="F231">
        <v>0</v>
      </c>
      <c r="G231">
        <v>10599700000</v>
      </c>
      <c r="I231">
        <v>0</v>
      </c>
    </row>
    <row r="232" spans="1:9" x14ac:dyDescent="0.3">
      <c r="A232" s="1">
        <v>41622</v>
      </c>
      <c r="B232">
        <v>899.85</v>
      </c>
      <c r="C232">
        <v>904.65</v>
      </c>
      <c r="D232">
        <v>858.36</v>
      </c>
      <c r="E232">
        <v>872.6</v>
      </c>
      <c r="F232">
        <v>0</v>
      </c>
      <c r="G232">
        <v>10904900000</v>
      </c>
      <c r="I232">
        <v>0</v>
      </c>
    </row>
    <row r="233" spans="1:9" x14ac:dyDescent="0.3">
      <c r="A233" s="1">
        <v>41623</v>
      </c>
      <c r="B233">
        <v>875.29</v>
      </c>
      <c r="C233">
        <v>886.16</v>
      </c>
      <c r="D233">
        <v>825</v>
      </c>
      <c r="E233">
        <v>876.12</v>
      </c>
      <c r="F233">
        <v>0</v>
      </c>
      <c r="G233">
        <v>10611600000</v>
      </c>
      <c r="I233">
        <v>0</v>
      </c>
    </row>
    <row r="234" spans="1:9" x14ac:dyDescent="0.3">
      <c r="A234" s="1">
        <v>41624</v>
      </c>
      <c r="B234">
        <v>880.33</v>
      </c>
      <c r="C234">
        <v>882.25</v>
      </c>
      <c r="D234">
        <v>668.25</v>
      </c>
      <c r="E234">
        <v>705.97</v>
      </c>
      <c r="F234">
        <v>0</v>
      </c>
      <c r="G234">
        <v>10676600000</v>
      </c>
      <c r="I234">
        <v>0</v>
      </c>
    </row>
    <row r="235" spans="1:9" x14ac:dyDescent="0.3">
      <c r="A235" s="1">
        <v>41625</v>
      </c>
      <c r="B235">
        <v>706.37</v>
      </c>
      <c r="C235">
        <v>754.83</v>
      </c>
      <c r="D235">
        <v>630.88</v>
      </c>
      <c r="E235">
        <v>682.12</v>
      </c>
      <c r="F235">
        <v>0</v>
      </c>
      <c r="G235">
        <v>8570390000</v>
      </c>
      <c r="I235">
        <v>0</v>
      </c>
    </row>
    <row r="236" spans="1:9" x14ac:dyDescent="0.3">
      <c r="A236" s="1">
        <v>41626</v>
      </c>
      <c r="B236">
        <v>678.2</v>
      </c>
      <c r="C236">
        <v>679.32</v>
      </c>
      <c r="D236">
        <v>420.51</v>
      </c>
      <c r="E236">
        <v>522.70000000000005</v>
      </c>
      <c r="F236">
        <v>0</v>
      </c>
      <c r="G236">
        <v>8232040000</v>
      </c>
      <c r="I236">
        <v>0</v>
      </c>
    </row>
    <row r="237" spans="1:9" x14ac:dyDescent="0.3">
      <c r="A237" s="1">
        <v>41627</v>
      </c>
      <c r="B237">
        <v>519.05999999999995</v>
      </c>
      <c r="C237">
        <v>707.23</v>
      </c>
      <c r="D237">
        <v>502.89</v>
      </c>
      <c r="E237">
        <v>691.96</v>
      </c>
      <c r="F237">
        <v>0</v>
      </c>
      <c r="G237">
        <v>6302970000</v>
      </c>
      <c r="I237">
        <v>0</v>
      </c>
    </row>
    <row r="238" spans="1:9" x14ac:dyDescent="0.3">
      <c r="A238" s="1">
        <v>41628</v>
      </c>
      <c r="B238">
        <v>694.22</v>
      </c>
      <c r="C238">
        <v>729.16</v>
      </c>
      <c r="D238">
        <v>595.33000000000004</v>
      </c>
      <c r="E238">
        <v>625.32000000000005</v>
      </c>
      <c r="F238">
        <v>0</v>
      </c>
      <c r="G238">
        <v>8433870000</v>
      </c>
      <c r="I238">
        <v>0</v>
      </c>
    </row>
    <row r="239" spans="1:9" x14ac:dyDescent="0.3">
      <c r="A239" s="1">
        <v>41629</v>
      </c>
      <c r="B239">
        <v>619.9</v>
      </c>
      <c r="C239">
        <v>654.27</v>
      </c>
      <c r="D239">
        <v>579.16999999999996</v>
      </c>
      <c r="E239">
        <v>605.66</v>
      </c>
      <c r="F239">
        <v>0</v>
      </c>
      <c r="G239">
        <v>7533740000</v>
      </c>
      <c r="I239">
        <v>0</v>
      </c>
    </row>
    <row r="240" spans="1:9" x14ac:dyDescent="0.3">
      <c r="A240" s="1">
        <v>41630</v>
      </c>
      <c r="B240">
        <v>601.78</v>
      </c>
      <c r="C240">
        <v>666.74</v>
      </c>
      <c r="D240">
        <v>585.64</v>
      </c>
      <c r="E240">
        <v>617.17999999999995</v>
      </c>
      <c r="F240">
        <v>0</v>
      </c>
      <c r="G240">
        <v>7315940000</v>
      </c>
      <c r="I240">
        <v>0</v>
      </c>
    </row>
    <row r="241" spans="1:9" x14ac:dyDescent="0.3">
      <c r="A241" s="1">
        <v>41631</v>
      </c>
      <c r="B241">
        <v>613.05999999999995</v>
      </c>
      <c r="C241">
        <v>680.91</v>
      </c>
      <c r="D241">
        <v>611.04</v>
      </c>
      <c r="E241">
        <v>673.41</v>
      </c>
      <c r="F241">
        <v>0</v>
      </c>
      <c r="G241">
        <v>7455670000</v>
      </c>
      <c r="I241">
        <v>0</v>
      </c>
    </row>
    <row r="242" spans="1:9" x14ac:dyDescent="0.3">
      <c r="A242" s="1">
        <v>41632</v>
      </c>
      <c r="B242">
        <v>672.36</v>
      </c>
      <c r="C242">
        <v>684.39</v>
      </c>
      <c r="D242">
        <v>645.71</v>
      </c>
      <c r="E242">
        <v>665.58</v>
      </c>
      <c r="F242">
        <v>0</v>
      </c>
      <c r="G242">
        <v>8179730000</v>
      </c>
      <c r="I242">
        <v>0</v>
      </c>
    </row>
    <row r="243" spans="1:9" x14ac:dyDescent="0.3">
      <c r="A243" s="1">
        <v>41633</v>
      </c>
      <c r="B243">
        <v>666.31</v>
      </c>
      <c r="C243">
        <v>682.7</v>
      </c>
      <c r="D243">
        <v>649.48</v>
      </c>
      <c r="E243">
        <v>682.21</v>
      </c>
      <c r="F243">
        <v>0</v>
      </c>
      <c r="G243">
        <v>8108930000</v>
      </c>
      <c r="I243">
        <v>0</v>
      </c>
    </row>
    <row r="244" spans="1:9" x14ac:dyDescent="0.3">
      <c r="A244" s="1">
        <v>41634</v>
      </c>
      <c r="B244">
        <v>683.94</v>
      </c>
      <c r="C244">
        <v>777.75</v>
      </c>
      <c r="D244">
        <v>683.94</v>
      </c>
      <c r="E244">
        <v>761.98</v>
      </c>
      <c r="F244">
        <v>0</v>
      </c>
      <c r="G244">
        <v>8326270000</v>
      </c>
      <c r="I244">
        <v>0</v>
      </c>
    </row>
    <row r="245" spans="1:9" x14ac:dyDescent="0.3">
      <c r="A245" s="1">
        <v>41635</v>
      </c>
      <c r="B245">
        <v>763.28</v>
      </c>
      <c r="C245">
        <v>777.51</v>
      </c>
      <c r="D245">
        <v>713.6</v>
      </c>
      <c r="E245">
        <v>735.07</v>
      </c>
      <c r="F245">
        <v>46862700</v>
      </c>
      <c r="G245">
        <v>9295570000</v>
      </c>
      <c r="I245">
        <v>468627</v>
      </c>
    </row>
    <row r="246" spans="1:9" x14ac:dyDescent="0.3">
      <c r="A246" s="1">
        <v>41636</v>
      </c>
      <c r="B246">
        <v>737.98</v>
      </c>
      <c r="C246">
        <v>747.06</v>
      </c>
      <c r="D246">
        <v>705.35</v>
      </c>
      <c r="E246">
        <v>727.83</v>
      </c>
      <c r="F246">
        <v>32505800</v>
      </c>
      <c r="G246">
        <v>8990850000</v>
      </c>
      <c r="I246">
        <v>325058</v>
      </c>
    </row>
    <row r="247" spans="1:9" x14ac:dyDescent="0.3">
      <c r="A247" s="1">
        <v>41637</v>
      </c>
      <c r="B247">
        <v>728.05</v>
      </c>
      <c r="C247">
        <v>748.61</v>
      </c>
      <c r="D247">
        <v>714.44</v>
      </c>
      <c r="E247">
        <v>745.05</v>
      </c>
      <c r="F247">
        <v>19011300</v>
      </c>
      <c r="G247">
        <v>8872600000</v>
      </c>
      <c r="I247">
        <v>190113</v>
      </c>
    </row>
    <row r="248" spans="1:9" x14ac:dyDescent="0.3">
      <c r="A248" s="1">
        <v>41638</v>
      </c>
      <c r="B248">
        <v>741.35</v>
      </c>
      <c r="C248">
        <v>766.6</v>
      </c>
      <c r="D248">
        <v>740.24</v>
      </c>
      <c r="E248">
        <v>756.13</v>
      </c>
      <c r="F248">
        <v>20707700</v>
      </c>
      <c r="G248">
        <v>9037000000</v>
      </c>
      <c r="I248">
        <v>207077</v>
      </c>
    </row>
    <row r="249" spans="1:9" x14ac:dyDescent="0.3">
      <c r="A249" s="1">
        <v>41639</v>
      </c>
      <c r="B249">
        <v>760.32</v>
      </c>
      <c r="C249">
        <v>760.58</v>
      </c>
      <c r="D249">
        <v>738.17</v>
      </c>
      <c r="E249">
        <v>754.01</v>
      </c>
      <c r="F249">
        <v>20897300</v>
      </c>
      <c r="G249">
        <v>9268240000</v>
      </c>
      <c r="I249">
        <v>208973</v>
      </c>
    </row>
    <row r="250" spans="1:9" x14ac:dyDescent="0.3">
      <c r="A250" s="1">
        <v>41640</v>
      </c>
      <c r="B250">
        <v>754.97</v>
      </c>
      <c r="C250">
        <v>775.35</v>
      </c>
      <c r="D250">
        <v>754.97</v>
      </c>
      <c r="E250">
        <v>771.4</v>
      </c>
      <c r="F250">
        <v>22489400</v>
      </c>
      <c r="G250">
        <v>9203030000</v>
      </c>
      <c r="I250">
        <v>224894</v>
      </c>
    </row>
    <row r="251" spans="1:9" x14ac:dyDescent="0.3">
      <c r="A251" s="1">
        <v>41641</v>
      </c>
      <c r="B251">
        <v>773.44</v>
      </c>
      <c r="C251">
        <v>820.31</v>
      </c>
      <c r="D251">
        <v>767.21</v>
      </c>
      <c r="E251">
        <v>802.39</v>
      </c>
      <c r="F251">
        <v>38489500</v>
      </c>
      <c r="G251">
        <v>9428180000</v>
      </c>
      <c r="I251">
        <v>384895</v>
      </c>
    </row>
    <row r="252" spans="1:9" x14ac:dyDescent="0.3">
      <c r="A252" s="1">
        <v>41642</v>
      </c>
      <c r="B252">
        <v>802.85</v>
      </c>
      <c r="C252">
        <v>834.15</v>
      </c>
      <c r="D252">
        <v>789.12</v>
      </c>
      <c r="E252">
        <v>818.72</v>
      </c>
      <c r="F252">
        <v>37810100</v>
      </c>
      <c r="G252">
        <v>9786680000</v>
      </c>
      <c r="I252">
        <v>378101</v>
      </c>
    </row>
    <row r="253" spans="1:9" x14ac:dyDescent="0.3">
      <c r="A253" s="1">
        <v>41643</v>
      </c>
      <c r="B253">
        <v>823.27</v>
      </c>
      <c r="C253">
        <v>859.51</v>
      </c>
      <c r="D253">
        <v>801.67</v>
      </c>
      <c r="E253">
        <v>859.51</v>
      </c>
      <c r="F253">
        <v>38005000</v>
      </c>
      <c r="G253">
        <v>10035600000</v>
      </c>
      <c r="I253">
        <v>380050</v>
      </c>
    </row>
    <row r="254" spans="1:9" x14ac:dyDescent="0.3">
      <c r="A254" s="1">
        <v>41644</v>
      </c>
      <c r="B254">
        <v>858.55</v>
      </c>
      <c r="C254">
        <v>952.4</v>
      </c>
      <c r="D254">
        <v>854.52</v>
      </c>
      <c r="E254">
        <v>933.53</v>
      </c>
      <c r="F254">
        <v>72898500</v>
      </c>
      <c r="G254">
        <v>10465700000</v>
      </c>
      <c r="I254">
        <v>728985</v>
      </c>
    </row>
    <row r="255" spans="1:9" x14ac:dyDescent="0.3">
      <c r="A255" s="1">
        <v>41645</v>
      </c>
      <c r="B255">
        <v>936.05</v>
      </c>
      <c r="C255">
        <v>1017.12</v>
      </c>
      <c r="D255">
        <v>905.71</v>
      </c>
      <c r="E255">
        <v>953.29</v>
      </c>
      <c r="F255">
        <v>85565700</v>
      </c>
      <c r="G255">
        <v>11410400000</v>
      </c>
      <c r="I255">
        <v>855657</v>
      </c>
    </row>
    <row r="256" spans="1:9" x14ac:dyDescent="0.3">
      <c r="A256" s="1">
        <v>41646</v>
      </c>
      <c r="B256">
        <v>946.49</v>
      </c>
      <c r="C256">
        <v>965.74</v>
      </c>
      <c r="D256">
        <v>802</v>
      </c>
      <c r="E256">
        <v>802</v>
      </c>
      <c r="F256">
        <v>81311700</v>
      </c>
      <c r="G256">
        <v>11571400000</v>
      </c>
      <c r="I256">
        <v>813117</v>
      </c>
    </row>
    <row r="257" spans="1:9" x14ac:dyDescent="0.3">
      <c r="A257" s="1">
        <v>41647</v>
      </c>
      <c r="B257">
        <v>795.99</v>
      </c>
      <c r="C257">
        <v>870.68</v>
      </c>
      <c r="D257">
        <v>776.18</v>
      </c>
      <c r="E257">
        <v>842.72</v>
      </c>
      <c r="F257">
        <v>74175600</v>
      </c>
      <c r="G257">
        <v>9734800000</v>
      </c>
      <c r="I257">
        <v>741756</v>
      </c>
    </row>
    <row r="258" spans="1:9" x14ac:dyDescent="0.3">
      <c r="A258" s="1">
        <v>41648</v>
      </c>
      <c r="B258">
        <v>841.47</v>
      </c>
      <c r="C258">
        <v>864.36</v>
      </c>
      <c r="D258">
        <v>804.14</v>
      </c>
      <c r="E258">
        <v>846.86</v>
      </c>
      <c r="F258">
        <v>59998600</v>
      </c>
      <c r="G258">
        <v>10295100000</v>
      </c>
      <c r="I258">
        <v>599986</v>
      </c>
    </row>
    <row r="259" spans="1:9" x14ac:dyDescent="0.3">
      <c r="A259" s="1">
        <v>41649</v>
      </c>
      <c r="B259">
        <v>846.69</v>
      </c>
      <c r="C259">
        <v>871.19</v>
      </c>
      <c r="D259">
        <v>822.6</v>
      </c>
      <c r="E259">
        <v>868.48</v>
      </c>
      <c r="F259">
        <v>31876800</v>
      </c>
      <c r="G259">
        <v>10363300000</v>
      </c>
      <c r="I259">
        <v>318768</v>
      </c>
    </row>
    <row r="260" spans="1:9" x14ac:dyDescent="0.3">
      <c r="A260" s="1">
        <v>41650</v>
      </c>
      <c r="B260">
        <v>867.32</v>
      </c>
      <c r="C260">
        <v>921.48</v>
      </c>
      <c r="D260">
        <v>861.72</v>
      </c>
      <c r="E260">
        <v>913.95</v>
      </c>
      <c r="F260">
        <v>44754200</v>
      </c>
      <c r="G260">
        <v>10619900000</v>
      </c>
      <c r="I260">
        <v>447542</v>
      </c>
    </row>
    <row r="261" spans="1:9" x14ac:dyDescent="0.3">
      <c r="A261" s="1">
        <v>41651</v>
      </c>
      <c r="B261">
        <v>919.6</v>
      </c>
      <c r="C261">
        <v>928.52</v>
      </c>
      <c r="D261">
        <v>851.17</v>
      </c>
      <c r="E261">
        <v>863.22</v>
      </c>
      <c r="F261">
        <v>39623500</v>
      </c>
      <c r="G261">
        <v>11264800000</v>
      </c>
      <c r="I261">
        <v>396235</v>
      </c>
    </row>
    <row r="262" spans="1:9" x14ac:dyDescent="0.3">
      <c r="A262" s="1">
        <v>41652</v>
      </c>
      <c r="B262">
        <v>860.19</v>
      </c>
      <c r="C262">
        <v>861.29</v>
      </c>
      <c r="D262">
        <v>806.05</v>
      </c>
      <c r="E262">
        <v>841.2</v>
      </c>
      <c r="F262">
        <v>45580900</v>
      </c>
      <c r="G262">
        <v>10541500000</v>
      </c>
      <c r="I262">
        <v>455809</v>
      </c>
    </row>
    <row r="263" spans="1:9" x14ac:dyDescent="0.3">
      <c r="A263" s="1">
        <v>41653</v>
      </c>
      <c r="B263">
        <v>843.17</v>
      </c>
      <c r="C263">
        <v>855.69</v>
      </c>
      <c r="D263">
        <v>825.66</v>
      </c>
      <c r="E263">
        <v>833.27</v>
      </c>
      <c r="F263">
        <v>20829800</v>
      </c>
      <c r="G263">
        <v>10336500000</v>
      </c>
      <c r="I263">
        <v>208298</v>
      </c>
    </row>
    <row r="264" spans="1:9" x14ac:dyDescent="0.3">
      <c r="A264" s="1">
        <v>41654</v>
      </c>
      <c r="B264">
        <v>833.12</v>
      </c>
      <c r="C264">
        <v>872.81</v>
      </c>
      <c r="D264">
        <v>830.86</v>
      </c>
      <c r="E264">
        <v>860.9</v>
      </c>
      <c r="F264">
        <v>28107200</v>
      </c>
      <c r="G264">
        <v>10216700000</v>
      </c>
      <c r="I264">
        <v>281072</v>
      </c>
    </row>
    <row r="265" spans="1:9" x14ac:dyDescent="0.3">
      <c r="A265" s="1">
        <v>41655</v>
      </c>
      <c r="B265">
        <v>860.29</v>
      </c>
      <c r="C265">
        <v>866.16</v>
      </c>
      <c r="D265">
        <v>835.63</v>
      </c>
      <c r="E265">
        <v>835.63</v>
      </c>
      <c r="F265">
        <v>19149300</v>
      </c>
      <c r="G265">
        <v>10553800000</v>
      </c>
      <c r="I265">
        <v>191493</v>
      </c>
    </row>
    <row r="266" spans="1:9" x14ac:dyDescent="0.3">
      <c r="A266" s="1">
        <v>41656</v>
      </c>
      <c r="B266">
        <v>834.49</v>
      </c>
      <c r="C266">
        <v>842.91</v>
      </c>
      <c r="D266">
        <v>797.63</v>
      </c>
      <c r="E266">
        <v>814.64</v>
      </c>
      <c r="F266">
        <v>39031700</v>
      </c>
      <c r="G266">
        <v>10241200000</v>
      </c>
      <c r="I266">
        <v>390317</v>
      </c>
    </row>
    <row r="267" spans="1:9" x14ac:dyDescent="0.3">
      <c r="A267" s="1">
        <v>41657</v>
      </c>
      <c r="B267">
        <v>816.07</v>
      </c>
      <c r="C267">
        <v>841.49</v>
      </c>
      <c r="D267">
        <v>816.07</v>
      </c>
      <c r="E267">
        <v>840</v>
      </c>
      <c r="F267">
        <v>18052700</v>
      </c>
      <c r="G267">
        <v>10018200000</v>
      </c>
      <c r="I267">
        <v>180527</v>
      </c>
    </row>
    <row r="268" spans="1:9" x14ac:dyDescent="0.3">
      <c r="A268" s="1">
        <v>41658</v>
      </c>
      <c r="B268">
        <v>839.66</v>
      </c>
      <c r="C268">
        <v>870.96</v>
      </c>
      <c r="D268">
        <v>825.53</v>
      </c>
      <c r="E268">
        <v>870.96</v>
      </c>
      <c r="F268">
        <v>24365700</v>
      </c>
      <c r="G268">
        <v>10311500000</v>
      </c>
      <c r="I268">
        <v>243657</v>
      </c>
    </row>
    <row r="269" spans="1:9" x14ac:dyDescent="0.3">
      <c r="A269" s="1">
        <v>41659</v>
      </c>
      <c r="B269">
        <v>871.39</v>
      </c>
      <c r="C269">
        <v>886.39</v>
      </c>
      <c r="D269">
        <v>853.87</v>
      </c>
      <c r="E269">
        <v>870.2</v>
      </c>
      <c r="F269">
        <v>27652700</v>
      </c>
      <c r="G269">
        <v>10704800000</v>
      </c>
      <c r="I269">
        <v>276527</v>
      </c>
    </row>
    <row r="270" spans="1:9" x14ac:dyDescent="0.3">
      <c r="A270" s="1">
        <v>41660</v>
      </c>
      <c r="B270">
        <v>869.65</v>
      </c>
      <c r="C270">
        <v>881.2</v>
      </c>
      <c r="D270">
        <v>855.93</v>
      </c>
      <c r="E270">
        <v>863.91</v>
      </c>
      <c r="F270">
        <v>18997300</v>
      </c>
      <c r="G270">
        <v>10687700000</v>
      </c>
      <c r="I270">
        <v>189973</v>
      </c>
    </row>
    <row r="271" spans="1:9" x14ac:dyDescent="0.3">
      <c r="A271" s="1">
        <v>41661</v>
      </c>
      <c r="B271">
        <v>867.21</v>
      </c>
      <c r="C271">
        <v>870.15</v>
      </c>
      <c r="D271">
        <v>837.36</v>
      </c>
      <c r="E271">
        <v>845.59</v>
      </c>
      <c r="F271">
        <v>18453700</v>
      </c>
      <c r="G271">
        <v>10661400000</v>
      </c>
      <c r="I271">
        <v>184537</v>
      </c>
    </row>
    <row r="272" spans="1:9" x14ac:dyDescent="0.3">
      <c r="A272" s="1">
        <v>41662</v>
      </c>
      <c r="B272">
        <v>845.46</v>
      </c>
      <c r="C272">
        <v>851.57</v>
      </c>
      <c r="D272">
        <v>819.32</v>
      </c>
      <c r="E272">
        <v>822.04</v>
      </c>
      <c r="F272">
        <v>15607100</v>
      </c>
      <c r="G272">
        <v>10398000000</v>
      </c>
      <c r="I272">
        <v>156071</v>
      </c>
    </row>
    <row r="273" spans="1:9" x14ac:dyDescent="0.3">
      <c r="A273" s="1">
        <v>41663</v>
      </c>
      <c r="B273">
        <v>822.43</v>
      </c>
      <c r="C273">
        <v>822.43</v>
      </c>
      <c r="D273">
        <v>783.58</v>
      </c>
      <c r="E273">
        <v>797.07</v>
      </c>
      <c r="F273">
        <v>34912000</v>
      </c>
      <c r="G273">
        <v>10118400000</v>
      </c>
      <c r="I273">
        <v>349120</v>
      </c>
    </row>
    <row r="274" spans="1:9" x14ac:dyDescent="0.3">
      <c r="A274" s="1">
        <v>41664</v>
      </c>
      <c r="B274">
        <v>796.24</v>
      </c>
      <c r="C274">
        <v>861.45</v>
      </c>
      <c r="D274">
        <v>792.96</v>
      </c>
      <c r="E274">
        <v>853.61</v>
      </c>
      <c r="F274">
        <v>24303900</v>
      </c>
      <c r="G274">
        <v>9799920000</v>
      </c>
      <c r="I274">
        <v>243039</v>
      </c>
    </row>
    <row r="275" spans="1:9" x14ac:dyDescent="0.3">
      <c r="A275" s="1">
        <v>41665</v>
      </c>
      <c r="B275">
        <v>853.68</v>
      </c>
      <c r="C275">
        <v>897.02</v>
      </c>
      <c r="D275">
        <v>844.86</v>
      </c>
      <c r="E275">
        <v>885.28</v>
      </c>
      <c r="F275">
        <v>32224300</v>
      </c>
      <c r="G275">
        <v>10510400000</v>
      </c>
      <c r="I275">
        <v>322243</v>
      </c>
    </row>
    <row r="276" spans="1:9" x14ac:dyDescent="0.3">
      <c r="A276" s="1">
        <v>41666</v>
      </c>
      <c r="B276">
        <v>884.6</v>
      </c>
      <c r="C276">
        <v>893</v>
      </c>
      <c r="D276">
        <v>757.11</v>
      </c>
      <c r="E276">
        <v>771.39</v>
      </c>
      <c r="F276">
        <v>49233600</v>
      </c>
      <c r="G276">
        <v>10894400000</v>
      </c>
      <c r="I276">
        <v>492336</v>
      </c>
    </row>
    <row r="277" spans="1:9" x14ac:dyDescent="0.3">
      <c r="A277" s="1">
        <v>41667</v>
      </c>
      <c r="B277">
        <v>774.02</v>
      </c>
      <c r="C277">
        <v>832.5</v>
      </c>
      <c r="D277">
        <v>766.98</v>
      </c>
      <c r="E277">
        <v>812.51</v>
      </c>
      <c r="F277">
        <v>44875500</v>
      </c>
      <c r="G277">
        <v>9535950000</v>
      </c>
      <c r="I277">
        <v>448755</v>
      </c>
    </row>
    <row r="278" spans="1:9" x14ac:dyDescent="0.3">
      <c r="A278" s="1">
        <v>41668</v>
      </c>
      <c r="B278">
        <v>809.96</v>
      </c>
      <c r="C278">
        <v>836.87</v>
      </c>
      <c r="D278">
        <v>809.85</v>
      </c>
      <c r="E278">
        <v>826</v>
      </c>
      <c r="F278">
        <v>17984400</v>
      </c>
      <c r="G278">
        <v>9981850000</v>
      </c>
      <c r="I278">
        <v>179844</v>
      </c>
    </row>
    <row r="279" spans="1:9" x14ac:dyDescent="0.3">
      <c r="A279" s="1">
        <v>41669</v>
      </c>
      <c r="B279">
        <v>826.02</v>
      </c>
      <c r="C279">
        <v>830.5</v>
      </c>
      <c r="D279">
        <v>799.06</v>
      </c>
      <c r="E279">
        <v>819.03</v>
      </c>
      <c r="F279">
        <v>29918200</v>
      </c>
      <c r="G279">
        <v>10182900000</v>
      </c>
      <c r="I279">
        <v>299182</v>
      </c>
    </row>
    <row r="280" spans="1:9" x14ac:dyDescent="0.3">
      <c r="A280" s="1">
        <v>41670</v>
      </c>
      <c r="B280">
        <v>818.43</v>
      </c>
      <c r="C280">
        <v>831.87</v>
      </c>
      <c r="D280">
        <v>812.6</v>
      </c>
      <c r="E280">
        <v>829.92</v>
      </c>
      <c r="F280">
        <v>17107900</v>
      </c>
      <c r="G280">
        <v>10092900000</v>
      </c>
      <c r="I280">
        <v>171079</v>
      </c>
    </row>
    <row r="281" spans="1:9" x14ac:dyDescent="0.3">
      <c r="A281" s="1">
        <v>41671</v>
      </c>
      <c r="B281">
        <v>828.61</v>
      </c>
      <c r="C281">
        <v>853.52</v>
      </c>
      <c r="D281">
        <v>827.11</v>
      </c>
      <c r="E281">
        <v>832.58</v>
      </c>
      <c r="F281">
        <v>19668700</v>
      </c>
      <c r="G281">
        <v>10222300000</v>
      </c>
      <c r="I281">
        <v>196687</v>
      </c>
    </row>
    <row r="282" spans="1:9" x14ac:dyDescent="0.3">
      <c r="A282" s="1">
        <v>41672</v>
      </c>
      <c r="B282">
        <v>832.9</v>
      </c>
      <c r="C282">
        <v>844.72</v>
      </c>
      <c r="D282">
        <v>820.67</v>
      </c>
      <c r="E282">
        <v>825.37</v>
      </c>
      <c r="F282">
        <v>11300900</v>
      </c>
      <c r="G282">
        <v>10279200000</v>
      </c>
      <c r="I282">
        <v>113009</v>
      </c>
    </row>
    <row r="283" spans="1:9" x14ac:dyDescent="0.3">
      <c r="A283" s="1">
        <v>41673</v>
      </c>
      <c r="B283">
        <v>824.08</v>
      </c>
      <c r="C283">
        <v>826.48</v>
      </c>
      <c r="D283">
        <v>807.22</v>
      </c>
      <c r="E283">
        <v>823.83</v>
      </c>
      <c r="F283">
        <v>13940100</v>
      </c>
      <c r="G283">
        <v>10174100000</v>
      </c>
      <c r="I283">
        <v>139401</v>
      </c>
    </row>
    <row r="284" spans="1:9" x14ac:dyDescent="0.3">
      <c r="A284" s="1">
        <v>41674</v>
      </c>
      <c r="B284">
        <v>823.77</v>
      </c>
      <c r="C284">
        <v>840.17</v>
      </c>
      <c r="D284">
        <v>820.94</v>
      </c>
      <c r="E284">
        <v>827.96</v>
      </c>
      <c r="F284">
        <v>16609700</v>
      </c>
      <c r="G284">
        <v>10174000000</v>
      </c>
      <c r="I284">
        <v>166097</v>
      </c>
    </row>
    <row r="285" spans="1:9" x14ac:dyDescent="0.3">
      <c r="A285" s="1">
        <v>41675</v>
      </c>
      <c r="B285">
        <v>829.96</v>
      </c>
      <c r="C285">
        <v>837.32</v>
      </c>
      <c r="D285">
        <v>811.91</v>
      </c>
      <c r="E285">
        <v>811.91</v>
      </c>
      <c r="F285">
        <v>22395100</v>
      </c>
      <c r="G285">
        <v>10254100000</v>
      </c>
      <c r="I285">
        <v>223951</v>
      </c>
    </row>
    <row r="286" spans="1:9" x14ac:dyDescent="0.3">
      <c r="A286" s="1">
        <v>41676</v>
      </c>
      <c r="B286">
        <v>815.59</v>
      </c>
      <c r="C286">
        <v>819.81</v>
      </c>
      <c r="D286">
        <v>770.59</v>
      </c>
      <c r="E286">
        <v>781.55</v>
      </c>
      <c r="F286">
        <v>50108700</v>
      </c>
      <c r="G286">
        <v>10079900000</v>
      </c>
      <c r="I286">
        <v>501087</v>
      </c>
    </row>
    <row r="287" spans="1:9" x14ac:dyDescent="0.3">
      <c r="A287" s="1">
        <v>41677</v>
      </c>
      <c r="B287">
        <v>783.2</v>
      </c>
      <c r="C287">
        <v>783.2</v>
      </c>
      <c r="D287">
        <v>654.35</v>
      </c>
      <c r="E287">
        <v>712.4</v>
      </c>
      <c r="F287">
        <v>113643000</v>
      </c>
      <c r="G287">
        <v>9683190000</v>
      </c>
      <c r="I287">
        <v>1136430</v>
      </c>
    </row>
    <row r="288" spans="1:9" x14ac:dyDescent="0.3">
      <c r="A288" s="1">
        <v>41678</v>
      </c>
      <c r="B288">
        <v>699.57</v>
      </c>
      <c r="C288">
        <v>721.82</v>
      </c>
      <c r="D288">
        <v>661.87</v>
      </c>
      <c r="E288">
        <v>673.92</v>
      </c>
      <c r="F288">
        <v>38742600</v>
      </c>
      <c r="G288">
        <v>8651930000</v>
      </c>
      <c r="I288">
        <v>387426</v>
      </c>
    </row>
    <row r="289" spans="1:9" x14ac:dyDescent="0.3">
      <c r="A289" s="1">
        <v>41679</v>
      </c>
      <c r="B289">
        <v>671.46</v>
      </c>
      <c r="C289">
        <v>712.27</v>
      </c>
      <c r="D289">
        <v>655.25</v>
      </c>
      <c r="E289">
        <v>682.9</v>
      </c>
      <c r="F289">
        <v>39311400</v>
      </c>
      <c r="G289">
        <v>8307340000</v>
      </c>
      <c r="I289">
        <v>393114</v>
      </c>
    </row>
    <row r="290" spans="1:9" x14ac:dyDescent="0.3">
      <c r="A290" s="1">
        <v>41680</v>
      </c>
      <c r="B290">
        <v>681.32</v>
      </c>
      <c r="C290">
        <v>703.71</v>
      </c>
      <c r="D290">
        <v>550.5</v>
      </c>
      <c r="E290">
        <v>681.03</v>
      </c>
      <c r="F290">
        <v>112758000</v>
      </c>
      <c r="G290">
        <v>8431680000</v>
      </c>
      <c r="I290">
        <v>1127580</v>
      </c>
    </row>
    <row r="291" spans="1:9" x14ac:dyDescent="0.3">
      <c r="A291" s="1">
        <v>41681</v>
      </c>
      <c r="B291">
        <v>683.5</v>
      </c>
      <c r="C291">
        <v>712.46</v>
      </c>
      <c r="D291">
        <v>636.66</v>
      </c>
      <c r="E291">
        <v>672.17</v>
      </c>
      <c r="F291">
        <v>72745200</v>
      </c>
      <c r="G291">
        <v>8461320000</v>
      </c>
      <c r="I291">
        <v>727452</v>
      </c>
    </row>
    <row r="292" spans="1:9" x14ac:dyDescent="0.3">
      <c r="A292" s="1">
        <v>41682</v>
      </c>
      <c r="B292">
        <v>672.38</v>
      </c>
      <c r="C292">
        <v>672.9</v>
      </c>
      <c r="D292">
        <v>643.04</v>
      </c>
      <c r="E292">
        <v>651.72</v>
      </c>
      <c r="F292">
        <v>25367600</v>
      </c>
      <c r="G292">
        <v>8326420000</v>
      </c>
      <c r="I292">
        <v>253676</v>
      </c>
    </row>
    <row r="293" spans="1:9" x14ac:dyDescent="0.3">
      <c r="A293" s="1">
        <v>41683</v>
      </c>
      <c r="B293">
        <v>651.08000000000004</v>
      </c>
      <c r="C293">
        <v>657.99</v>
      </c>
      <c r="D293">
        <v>601.91</v>
      </c>
      <c r="E293">
        <v>605.24</v>
      </c>
      <c r="F293">
        <v>38588100</v>
      </c>
      <c r="G293">
        <v>8065550000</v>
      </c>
      <c r="I293">
        <v>385881</v>
      </c>
    </row>
    <row r="294" spans="1:9" x14ac:dyDescent="0.3">
      <c r="A294" s="1">
        <v>41684</v>
      </c>
      <c r="B294">
        <v>601.16999999999996</v>
      </c>
      <c r="C294">
        <v>691.72</v>
      </c>
      <c r="D294">
        <v>541.04</v>
      </c>
      <c r="E294">
        <v>661.99</v>
      </c>
      <c r="F294">
        <v>102506000</v>
      </c>
      <c r="G294">
        <v>7449940000</v>
      </c>
      <c r="I294">
        <v>1025060</v>
      </c>
    </row>
    <row r="295" spans="1:9" x14ac:dyDescent="0.3">
      <c r="A295" s="1">
        <v>41685</v>
      </c>
      <c r="B295">
        <v>660.9</v>
      </c>
      <c r="C295">
        <v>661.84</v>
      </c>
      <c r="D295">
        <v>632.84</v>
      </c>
      <c r="E295">
        <v>650.91999999999996</v>
      </c>
      <c r="F295">
        <v>26709200</v>
      </c>
      <c r="G295">
        <v>8193290000</v>
      </c>
      <c r="I295">
        <v>267092</v>
      </c>
    </row>
    <row r="296" spans="1:9" x14ac:dyDescent="0.3">
      <c r="A296" s="1">
        <v>41686</v>
      </c>
      <c r="B296">
        <v>651.29999999999995</v>
      </c>
      <c r="C296">
        <v>665.1</v>
      </c>
      <c r="D296">
        <v>584.16999999999996</v>
      </c>
      <c r="E296">
        <v>616.63</v>
      </c>
      <c r="F296">
        <v>40061700</v>
      </c>
      <c r="G296">
        <v>8077340000</v>
      </c>
      <c r="I296">
        <v>400617</v>
      </c>
    </row>
    <row r="297" spans="1:9" x14ac:dyDescent="0.3">
      <c r="A297" s="1">
        <v>41687</v>
      </c>
      <c r="B297">
        <v>614.23</v>
      </c>
      <c r="C297">
        <v>656.95</v>
      </c>
      <c r="D297">
        <v>607.30999999999995</v>
      </c>
      <c r="E297">
        <v>626.27</v>
      </c>
      <c r="F297">
        <v>31948400</v>
      </c>
      <c r="G297">
        <v>7620580000</v>
      </c>
      <c r="I297">
        <v>319484</v>
      </c>
    </row>
    <row r="298" spans="1:9" x14ac:dyDescent="0.3">
      <c r="A298" s="1">
        <v>41688</v>
      </c>
      <c r="B298">
        <v>627.16</v>
      </c>
      <c r="C298">
        <v>645.76</v>
      </c>
      <c r="D298">
        <v>612.54</v>
      </c>
      <c r="E298">
        <v>626.6</v>
      </c>
      <c r="F298">
        <v>20015100</v>
      </c>
      <c r="G298">
        <v>7783430000</v>
      </c>
      <c r="I298">
        <v>200151</v>
      </c>
    </row>
    <row r="299" spans="1:9" x14ac:dyDescent="0.3">
      <c r="A299" s="1">
        <v>41689</v>
      </c>
      <c r="B299">
        <v>625.97</v>
      </c>
      <c r="C299">
        <v>631.77</v>
      </c>
      <c r="D299">
        <v>618.70000000000005</v>
      </c>
      <c r="E299">
        <v>623.03</v>
      </c>
      <c r="F299">
        <v>13897800</v>
      </c>
      <c r="G299">
        <v>7771210000</v>
      </c>
      <c r="I299">
        <v>138978</v>
      </c>
    </row>
    <row r="300" spans="1:9" x14ac:dyDescent="0.3">
      <c r="A300" s="1">
        <v>41690</v>
      </c>
      <c r="B300">
        <v>623.09</v>
      </c>
      <c r="C300">
        <v>627.73</v>
      </c>
      <c r="D300">
        <v>556.14</v>
      </c>
      <c r="E300">
        <v>556.14</v>
      </c>
      <c r="F300">
        <v>46905000</v>
      </c>
      <c r="G300">
        <v>7738580000</v>
      </c>
      <c r="I300">
        <v>469050</v>
      </c>
    </row>
    <row r="301" spans="1:9" x14ac:dyDescent="0.3">
      <c r="A301" s="1">
        <v>41691</v>
      </c>
      <c r="B301">
        <v>556.88</v>
      </c>
      <c r="C301">
        <v>582.96</v>
      </c>
      <c r="D301">
        <v>530.47</v>
      </c>
      <c r="E301">
        <v>574.16</v>
      </c>
      <c r="F301">
        <v>47308100</v>
      </c>
      <c r="G301">
        <v>6918730000</v>
      </c>
      <c r="I301">
        <v>473081</v>
      </c>
    </row>
    <row r="302" spans="1:9" x14ac:dyDescent="0.3">
      <c r="A302" s="1">
        <v>41692</v>
      </c>
      <c r="B302">
        <v>574.24</v>
      </c>
      <c r="C302">
        <v>614.48</v>
      </c>
      <c r="D302">
        <v>558.58000000000004</v>
      </c>
      <c r="E302">
        <v>605.41999999999996</v>
      </c>
      <c r="F302">
        <v>31254000</v>
      </c>
      <c r="G302">
        <v>7136600000</v>
      </c>
      <c r="I302">
        <v>312540</v>
      </c>
    </row>
    <row r="303" spans="1:9" x14ac:dyDescent="0.3">
      <c r="A303" s="1">
        <v>41693</v>
      </c>
      <c r="B303">
        <v>606.47</v>
      </c>
      <c r="C303">
        <v>639.91</v>
      </c>
      <c r="D303">
        <v>599.70000000000005</v>
      </c>
      <c r="E303">
        <v>605.82000000000005</v>
      </c>
      <c r="F303">
        <v>31434400</v>
      </c>
      <c r="G303">
        <v>7539890000</v>
      </c>
      <c r="I303">
        <v>314344</v>
      </c>
    </row>
    <row r="304" spans="1:9" x14ac:dyDescent="0.3">
      <c r="A304" s="1">
        <v>41694</v>
      </c>
      <c r="B304">
        <v>606.04</v>
      </c>
      <c r="C304">
        <v>607.61</v>
      </c>
      <c r="D304">
        <v>538.70000000000005</v>
      </c>
      <c r="E304">
        <v>546.32000000000005</v>
      </c>
      <c r="F304">
        <v>57893900</v>
      </c>
      <c r="G304">
        <v>7537080000</v>
      </c>
      <c r="I304">
        <v>578939</v>
      </c>
    </row>
    <row r="305" spans="1:9" x14ac:dyDescent="0.3">
      <c r="A305" s="1">
        <v>41695</v>
      </c>
      <c r="B305">
        <v>540.24</v>
      </c>
      <c r="C305">
        <v>541.38</v>
      </c>
      <c r="D305">
        <v>420.41</v>
      </c>
      <c r="E305">
        <v>538.71</v>
      </c>
      <c r="F305">
        <v>126314000</v>
      </c>
      <c r="G305">
        <v>6721330000</v>
      </c>
      <c r="I305">
        <v>1263140</v>
      </c>
    </row>
    <row r="306" spans="1:9" x14ac:dyDescent="0.3">
      <c r="A306" s="1">
        <v>41696</v>
      </c>
      <c r="B306">
        <v>537.04</v>
      </c>
      <c r="C306">
        <v>603.79999999999995</v>
      </c>
      <c r="D306">
        <v>532.58000000000004</v>
      </c>
      <c r="E306">
        <v>582.69000000000005</v>
      </c>
      <c r="F306">
        <v>64642700</v>
      </c>
      <c r="G306">
        <v>6683680000</v>
      </c>
      <c r="I306">
        <v>646427</v>
      </c>
    </row>
    <row r="307" spans="1:9" x14ac:dyDescent="0.3">
      <c r="A307" s="1">
        <v>41697</v>
      </c>
      <c r="B307">
        <v>581.65</v>
      </c>
      <c r="C307">
        <v>594.04999999999995</v>
      </c>
      <c r="D307">
        <v>566.62</v>
      </c>
      <c r="E307">
        <v>578.77</v>
      </c>
      <c r="F307">
        <v>25540800</v>
      </c>
      <c r="G307">
        <v>7241560000</v>
      </c>
      <c r="I307">
        <v>255408</v>
      </c>
    </row>
    <row r="308" spans="1:9" x14ac:dyDescent="0.3">
      <c r="A308" s="1">
        <v>41698</v>
      </c>
      <c r="B308">
        <v>579.70000000000005</v>
      </c>
      <c r="C308">
        <v>584.14</v>
      </c>
      <c r="D308">
        <v>545.16999999999996</v>
      </c>
      <c r="E308">
        <v>549.26</v>
      </c>
      <c r="F308">
        <v>28076100</v>
      </c>
      <c r="G308">
        <v>7219990000</v>
      </c>
      <c r="I308">
        <v>280761</v>
      </c>
    </row>
    <row r="309" spans="1:9" x14ac:dyDescent="0.3">
      <c r="A309" s="1">
        <v>41699</v>
      </c>
      <c r="B309">
        <v>549.91999999999996</v>
      </c>
      <c r="C309">
        <v>573.38</v>
      </c>
      <c r="D309">
        <v>539.29</v>
      </c>
      <c r="E309">
        <v>565.61</v>
      </c>
      <c r="F309">
        <v>18668100</v>
      </c>
      <c r="G309">
        <v>6851590000</v>
      </c>
      <c r="I309">
        <v>186681</v>
      </c>
    </row>
    <row r="310" spans="1:9" x14ac:dyDescent="0.3">
      <c r="A310" s="1">
        <v>41700</v>
      </c>
      <c r="B310">
        <v>567.23</v>
      </c>
      <c r="C310">
        <v>570.48</v>
      </c>
      <c r="D310">
        <v>553.27</v>
      </c>
      <c r="E310">
        <v>559.79</v>
      </c>
      <c r="F310">
        <v>7950760</v>
      </c>
      <c r="G310">
        <v>7069290000</v>
      </c>
      <c r="I310">
        <v>79507.600000000006</v>
      </c>
    </row>
    <row r="311" spans="1:9" x14ac:dyDescent="0.3">
      <c r="A311" s="1">
        <v>41701</v>
      </c>
      <c r="B311">
        <v>562.55999999999995</v>
      </c>
      <c r="C311">
        <v>702.91</v>
      </c>
      <c r="D311">
        <v>560.52</v>
      </c>
      <c r="E311">
        <v>667.76</v>
      </c>
      <c r="F311">
        <v>96056900</v>
      </c>
      <c r="G311">
        <v>7013060000</v>
      </c>
      <c r="I311">
        <v>960569</v>
      </c>
    </row>
    <row r="312" spans="1:9" x14ac:dyDescent="0.3">
      <c r="A312" s="1">
        <v>41702</v>
      </c>
      <c r="B312">
        <v>668.24</v>
      </c>
      <c r="C312">
        <v>696.22</v>
      </c>
      <c r="D312">
        <v>655.68</v>
      </c>
      <c r="E312">
        <v>666.78</v>
      </c>
      <c r="F312">
        <v>55344600</v>
      </c>
      <c r="G312">
        <v>8332950000</v>
      </c>
      <c r="I312">
        <v>553446</v>
      </c>
    </row>
    <row r="313" spans="1:9" x14ac:dyDescent="0.3">
      <c r="A313" s="1">
        <v>41703</v>
      </c>
      <c r="B313">
        <v>666.24</v>
      </c>
      <c r="C313">
        <v>674.28</v>
      </c>
      <c r="D313">
        <v>646.28</v>
      </c>
      <c r="E313">
        <v>665.51</v>
      </c>
      <c r="F313">
        <v>22461900</v>
      </c>
      <c r="G313">
        <v>8310510000</v>
      </c>
      <c r="I313">
        <v>224619</v>
      </c>
    </row>
    <row r="314" spans="1:9" x14ac:dyDescent="0.3">
      <c r="A314" s="1">
        <v>41704</v>
      </c>
      <c r="B314">
        <v>664.52</v>
      </c>
      <c r="C314">
        <v>669.77</v>
      </c>
      <c r="D314">
        <v>649.79</v>
      </c>
      <c r="E314">
        <v>663.86</v>
      </c>
      <c r="F314">
        <v>16068100</v>
      </c>
      <c r="G314">
        <v>8291650000</v>
      </c>
      <c r="I314">
        <v>160681</v>
      </c>
    </row>
    <row r="315" spans="1:9" x14ac:dyDescent="0.3">
      <c r="A315" s="1">
        <v>41705</v>
      </c>
      <c r="B315">
        <v>664.31</v>
      </c>
      <c r="C315">
        <v>665.34</v>
      </c>
      <c r="D315">
        <v>616.35</v>
      </c>
      <c r="E315">
        <v>629.15</v>
      </c>
      <c r="F315">
        <v>34150800</v>
      </c>
      <c r="G315">
        <v>8291900000</v>
      </c>
      <c r="I315">
        <v>341508</v>
      </c>
    </row>
    <row r="316" spans="1:9" x14ac:dyDescent="0.3">
      <c r="A316" s="1">
        <v>41706</v>
      </c>
      <c r="B316">
        <v>629.66</v>
      </c>
      <c r="C316">
        <v>635.14</v>
      </c>
      <c r="D316">
        <v>604.46</v>
      </c>
      <c r="E316">
        <v>617.45000000000005</v>
      </c>
      <c r="F316">
        <v>18654200</v>
      </c>
      <c r="G316">
        <v>7862010000</v>
      </c>
      <c r="I316">
        <v>186542</v>
      </c>
    </row>
    <row r="317" spans="1:9" x14ac:dyDescent="0.3">
      <c r="A317" s="1">
        <v>41707</v>
      </c>
      <c r="B317">
        <v>616.30999999999995</v>
      </c>
      <c r="C317">
        <v>643.95000000000005</v>
      </c>
      <c r="D317">
        <v>612.35</v>
      </c>
      <c r="E317">
        <v>636.96</v>
      </c>
      <c r="F317">
        <v>15396500</v>
      </c>
      <c r="G317">
        <v>7697910000</v>
      </c>
      <c r="I317">
        <v>153965</v>
      </c>
    </row>
    <row r="318" spans="1:9" x14ac:dyDescent="0.3">
      <c r="A318" s="1">
        <v>41708</v>
      </c>
      <c r="B318">
        <v>636.33000000000004</v>
      </c>
      <c r="C318">
        <v>644.76</v>
      </c>
      <c r="D318">
        <v>615.02</v>
      </c>
      <c r="E318">
        <v>627.79</v>
      </c>
      <c r="F318">
        <v>20639800</v>
      </c>
      <c r="G318">
        <v>7950820000</v>
      </c>
      <c r="I318">
        <v>206398</v>
      </c>
    </row>
    <row r="319" spans="1:9" x14ac:dyDescent="0.3">
      <c r="A319" s="1">
        <v>41709</v>
      </c>
      <c r="B319">
        <v>627.95000000000005</v>
      </c>
      <c r="C319">
        <v>638.41999999999996</v>
      </c>
      <c r="D319">
        <v>618.84</v>
      </c>
      <c r="E319">
        <v>634.11</v>
      </c>
      <c r="F319">
        <v>11732500</v>
      </c>
      <c r="G319">
        <v>7848450000</v>
      </c>
      <c r="I319">
        <v>117325</v>
      </c>
    </row>
    <row r="320" spans="1:9" x14ac:dyDescent="0.3">
      <c r="A320" s="1">
        <v>41710</v>
      </c>
      <c r="B320">
        <v>631.91</v>
      </c>
      <c r="C320">
        <v>648.03</v>
      </c>
      <c r="D320">
        <v>629.51</v>
      </c>
      <c r="E320">
        <v>632.1</v>
      </c>
      <c r="F320">
        <v>18621200</v>
      </c>
      <c r="G320">
        <v>7900600000</v>
      </c>
      <c r="I320">
        <v>186212</v>
      </c>
    </row>
    <row r="321" spans="1:9" x14ac:dyDescent="0.3">
      <c r="A321" s="1">
        <v>41711</v>
      </c>
      <c r="B321">
        <v>633.62</v>
      </c>
      <c r="C321">
        <v>644.20000000000005</v>
      </c>
      <c r="D321">
        <v>630.85</v>
      </c>
      <c r="E321">
        <v>638.14</v>
      </c>
      <c r="F321">
        <v>11634900</v>
      </c>
      <c r="G321">
        <v>7924860000</v>
      </c>
      <c r="I321">
        <v>116349</v>
      </c>
    </row>
    <row r="322" spans="1:9" x14ac:dyDescent="0.3">
      <c r="A322" s="1">
        <v>41712</v>
      </c>
      <c r="B322">
        <v>638.14</v>
      </c>
      <c r="C322">
        <v>639.53</v>
      </c>
      <c r="D322">
        <v>627.21</v>
      </c>
      <c r="E322">
        <v>628.79999999999995</v>
      </c>
      <c r="F322">
        <v>11913800</v>
      </c>
      <c r="G322">
        <v>7983980000</v>
      </c>
      <c r="I322">
        <v>119138</v>
      </c>
    </row>
    <row r="323" spans="1:9" x14ac:dyDescent="0.3">
      <c r="A323" s="1">
        <v>41713</v>
      </c>
      <c r="B323">
        <v>629.37</v>
      </c>
      <c r="C323">
        <v>639.14</v>
      </c>
      <c r="D323">
        <v>627.29999999999995</v>
      </c>
      <c r="E323">
        <v>636.12</v>
      </c>
      <c r="F323">
        <v>4342080</v>
      </c>
      <c r="G323">
        <v>7876360000</v>
      </c>
      <c r="I323">
        <v>43420.800000000003</v>
      </c>
    </row>
    <row r="324" spans="1:9" x14ac:dyDescent="0.3">
      <c r="A324" s="1">
        <v>41714</v>
      </c>
      <c r="B324">
        <v>636.5</v>
      </c>
      <c r="C324">
        <v>637.52</v>
      </c>
      <c r="D324">
        <v>628.11</v>
      </c>
      <c r="E324">
        <v>631.11</v>
      </c>
      <c r="F324">
        <v>5277290</v>
      </c>
      <c r="G324">
        <v>7968200000</v>
      </c>
      <c r="I324">
        <v>52772.9</v>
      </c>
    </row>
    <row r="325" spans="1:9" x14ac:dyDescent="0.3">
      <c r="A325" s="1">
        <v>41715</v>
      </c>
      <c r="B325">
        <v>630.91999999999996</v>
      </c>
      <c r="C325">
        <v>632.67999999999995</v>
      </c>
      <c r="D325">
        <v>616.86</v>
      </c>
      <c r="E325">
        <v>622.37</v>
      </c>
      <c r="F325">
        <v>14648200</v>
      </c>
      <c r="G325">
        <v>7901040000</v>
      </c>
      <c r="I325">
        <v>146482</v>
      </c>
    </row>
    <row r="326" spans="1:9" x14ac:dyDescent="0.3">
      <c r="A326" s="1">
        <v>41716</v>
      </c>
      <c r="B326">
        <v>621.84</v>
      </c>
      <c r="C326">
        <v>622.39</v>
      </c>
      <c r="D326">
        <v>603.79999999999995</v>
      </c>
      <c r="E326">
        <v>614.83000000000004</v>
      </c>
      <c r="F326">
        <v>24011500</v>
      </c>
      <c r="G326">
        <v>7789810000</v>
      </c>
      <c r="I326">
        <v>240115</v>
      </c>
    </row>
    <row r="327" spans="1:9" x14ac:dyDescent="0.3">
      <c r="A327" s="1">
        <v>41717</v>
      </c>
      <c r="B327">
        <v>613.9</v>
      </c>
      <c r="C327">
        <v>622</v>
      </c>
      <c r="D327">
        <v>609.1</v>
      </c>
      <c r="E327">
        <v>609.89</v>
      </c>
      <c r="F327">
        <v>14228900</v>
      </c>
      <c r="G327">
        <v>7692450000</v>
      </c>
      <c r="I327">
        <v>142289</v>
      </c>
    </row>
    <row r="328" spans="1:9" x14ac:dyDescent="0.3">
      <c r="A328" s="1">
        <v>41718</v>
      </c>
      <c r="B328">
        <v>609.75</v>
      </c>
      <c r="C328">
        <v>609.75</v>
      </c>
      <c r="D328">
        <v>587.49</v>
      </c>
      <c r="E328">
        <v>588.77</v>
      </c>
      <c r="F328">
        <v>20572900</v>
      </c>
      <c r="G328">
        <v>7642910000</v>
      </c>
      <c r="I328">
        <v>205729</v>
      </c>
    </row>
    <row r="329" spans="1:9" x14ac:dyDescent="0.3">
      <c r="A329" s="1">
        <v>41719</v>
      </c>
      <c r="B329">
        <v>588.29</v>
      </c>
      <c r="C329">
        <v>604.59</v>
      </c>
      <c r="D329">
        <v>561.80999999999995</v>
      </c>
      <c r="E329">
        <v>571.49</v>
      </c>
      <c r="F329">
        <v>38414100</v>
      </c>
      <c r="G329">
        <v>7376710000</v>
      </c>
      <c r="I329">
        <v>384141</v>
      </c>
    </row>
    <row r="330" spans="1:9" x14ac:dyDescent="0.3">
      <c r="A330" s="1">
        <v>41720</v>
      </c>
      <c r="B330">
        <v>571.17999999999995</v>
      </c>
      <c r="C330">
        <v>572.54999999999995</v>
      </c>
      <c r="D330">
        <v>554.39</v>
      </c>
      <c r="E330">
        <v>565.04</v>
      </c>
      <c r="F330">
        <v>17360700</v>
      </c>
      <c r="G330">
        <v>7164770000</v>
      </c>
      <c r="I330">
        <v>173607</v>
      </c>
    </row>
    <row r="331" spans="1:9" x14ac:dyDescent="0.3">
      <c r="A331" s="1">
        <v>41721</v>
      </c>
      <c r="B331">
        <v>565.76</v>
      </c>
      <c r="C331">
        <v>570.24</v>
      </c>
      <c r="D331">
        <v>560.88</v>
      </c>
      <c r="E331">
        <v>561.27</v>
      </c>
      <c r="F331">
        <v>9288400</v>
      </c>
      <c r="G331">
        <v>7099230000</v>
      </c>
      <c r="I331">
        <v>92884</v>
      </c>
    </row>
    <row r="332" spans="1:9" x14ac:dyDescent="0.3">
      <c r="A332" s="1">
        <v>41722</v>
      </c>
      <c r="B332">
        <v>562.51</v>
      </c>
      <c r="C332">
        <v>586.55999999999995</v>
      </c>
      <c r="D332">
        <v>551.77</v>
      </c>
      <c r="E332">
        <v>583.41</v>
      </c>
      <c r="F332">
        <v>22706900</v>
      </c>
      <c r="G332">
        <v>7061380000</v>
      </c>
      <c r="I332">
        <v>227069</v>
      </c>
    </row>
    <row r="333" spans="1:9" x14ac:dyDescent="0.3">
      <c r="A333" s="1">
        <v>41723</v>
      </c>
      <c r="B333">
        <v>585.03</v>
      </c>
      <c r="C333">
        <v>585.44000000000005</v>
      </c>
      <c r="D333">
        <v>572.61</v>
      </c>
      <c r="E333">
        <v>583.91999999999996</v>
      </c>
      <c r="F333">
        <v>14020100</v>
      </c>
      <c r="G333">
        <v>7346810000</v>
      </c>
      <c r="I333">
        <v>140201</v>
      </c>
    </row>
    <row r="334" spans="1:9" x14ac:dyDescent="0.3">
      <c r="A334" s="1">
        <v>41724</v>
      </c>
      <c r="B334">
        <v>583.48</v>
      </c>
      <c r="C334">
        <v>590.03</v>
      </c>
      <c r="D334">
        <v>570.96</v>
      </c>
      <c r="E334">
        <v>580.83000000000004</v>
      </c>
      <c r="F334">
        <v>16401100</v>
      </c>
      <c r="G334">
        <v>7329720000</v>
      </c>
      <c r="I334">
        <v>164011</v>
      </c>
    </row>
    <row r="335" spans="1:9" x14ac:dyDescent="0.3">
      <c r="A335" s="1">
        <v>41725</v>
      </c>
      <c r="B335">
        <v>580.26</v>
      </c>
      <c r="C335">
        <v>580.55999999999995</v>
      </c>
      <c r="D335">
        <v>471.24</v>
      </c>
      <c r="E335">
        <v>471.24</v>
      </c>
      <c r="F335">
        <v>62225400</v>
      </c>
      <c r="G335">
        <v>7291520000</v>
      </c>
      <c r="I335">
        <v>622254</v>
      </c>
    </row>
    <row r="336" spans="1:9" x14ac:dyDescent="0.3">
      <c r="A336" s="1">
        <v>41726</v>
      </c>
      <c r="B336">
        <v>477.14</v>
      </c>
      <c r="C336">
        <v>526.02</v>
      </c>
      <c r="D336">
        <v>473.23</v>
      </c>
      <c r="E336">
        <v>495.67</v>
      </c>
      <c r="F336">
        <v>58828300</v>
      </c>
      <c r="G336">
        <v>5997850000</v>
      </c>
      <c r="I336">
        <v>588283</v>
      </c>
    </row>
    <row r="337" spans="1:9" x14ac:dyDescent="0.3">
      <c r="A337" s="1">
        <v>41727</v>
      </c>
      <c r="B337">
        <v>501.71</v>
      </c>
      <c r="C337">
        <v>504.86</v>
      </c>
      <c r="D337">
        <v>489.73</v>
      </c>
      <c r="E337">
        <v>491.17</v>
      </c>
      <c r="F337">
        <v>11147100</v>
      </c>
      <c r="G337">
        <v>6308890000</v>
      </c>
      <c r="I337">
        <v>111471</v>
      </c>
    </row>
    <row r="338" spans="1:9" x14ac:dyDescent="0.3">
      <c r="A338" s="1">
        <v>41728</v>
      </c>
      <c r="B338">
        <v>492.37</v>
      </c>
      <c r="C338">
        <v>492.37</v>
      </c>
      <c r="D338">
        <v>444.18</v>
      </c>
      <c r="E338">
        <v>460.27</v>
      </c>
      <c r="F338">
        <v>42958300</v>
      </c>
      <c r="G338">
        <v>6193560000</v>
      </c>
      <c r="I338">
        <v>429583</v>
      </c>
    </row>
    <row r="339" spans="1:9" x14ac:dyDescent="0.3">
      <c r="A339" s="1">
        <v>41729</v>
      </c>
      <c r="B339">
        <v>462.3</v>
      </c>
      <c r="C339">
        <v>483.02</v>
      </c>
      <c r="D339">
        <v>443.37</v>
      </c>
      <c r="E339">
        <v>457</v>
      </c>
      <c r="F339">
        <v>28254000</v>
      </c>
      <c r="G339">
        <v>5816910000</v>
      </c>
      <c r="I339">
        <v>282540</v>
      </c>
    </row>
    <row r="340" spans="1:9" x14ac:dyDescent="0.3">
      <c r="A340" s="1">
        <v>41730</v>
      </c>
      <c r="B340">
        <v>457</v>
      </c>
      <c r="C340">
        <v>495.34</v>
      </c>
      <c r="D340">
        <v>457</v>
      </c>
      <c r="E340">
        <v>478.38</v>
      </c>
      <c r="F340">
        <v>35685800</v>
      </c>
      <c r="G340">
        <v>5752280000</v>
      </c>
      <c r="I340">
        <v>356858</v>
      </c>
    </row>
    <row r="341" spans="1:9" x14ac:dyDescent="0.3">
      <c r="A341" s="1">
        <v>41731</v>
      </c>
      <c r="B341">
        <v>479.14</v>
      </c>
      <c r="C341">
        <v>495.05</v>
      </c>
      <c r="D341">
        <v>431.27</v>
      </c>
      <c r="E341">
        <v>437.14</v>
      </c>
      <c r="F341">
        <v>49647600</v>
      </c>
      <c r="G341">
        <v>6032970000</v>
      </c>
      <c r="I341">
        <v>496476</v>
      </c>
    </row>
    <row r="342" spans="1:9" x14ac:dyDescent="0.3">
      <c r="A342" s="1">
        <v>41732</v>
      </c>
      <c r="B342">
        <v>436.44</v>
      </c>
      <c r="C342">
        <v>449.56</v>
      </c>
      <c r="D342">
        <v>414.89</v>
      </c>
      <c r="E342">
        <v>444.72</v>
      </c>
      <c r="F342">
        <v>40765500</v>
      </c>
      <c r="G342">
        <v>5497550000</v>
      </c>
      <c r="I342">
        <v>407655</v>
      </c>
    </row>
    <row r="343" spans="1:9" x14ac:dyDescent="0.3">
      <c r="A343" s="1">
        <v>41733</v>
      </c>
      <c r="B343">
        <v>445.66</v>
      </c>
      <c r="C343">
        <v>454.65</v>
      </c>
      <c r="D343">
        <v>429.09</v>
      </c>
      <c r="E343">
        <v>447.53</v>
      </c>
      <c r="F343">
        <v>22925500</v>
      </c>
      <c r="G343">
        <v>5615980000</v>
      </c>
      <c r="I343">
        <v>229255</v>
      </c>
    </row>
    <row r="344" spans="1:9" x14ac:dyDescent="0.3">
      <c r="A344" s="1">
        <v>41734</v>
      </c>
      <c r="B344">
        <v>446.68</v>
      </c>
      <c r="C344">
        <v>463.57</v>
      </c>
      <c r="D344">
        <v>444.2</v>
      </c>
      <c r="E344">
        <v>461.91</v>
      </c>
      <c r="F344">
        <v>13404500</v>
      </c>
      <c r="G344">
        <v>5630890000</v>
      </c>
      <c r="I344">
        <v>134045</v>
      </c>
    </row>
    <row r="345" spans="1:9" x14ac:dyDescent="0.3">
      <c r="A345" s="1">
        <v>41735</v>
      </c>
      <c r="B345">
        <v>463.4</v>
      </c>
      <c r="C345">
        <v>466.32</v>
      </c>
      <c r="D345">
        <v>452.97</v>
      </c>
      <c r="E345">
        <v>460.5</v>
      </c>
      <c r="F345">
        <v>10241400</v>
      </c>
      <c r="G345">
        <v>5843670000</v>
      </c>
      <c r="I345">
        <v>102414</v>
      </c>
    </row>
    <row r="346" spans="1:9" x14ac:dyDescent="0.3">
      <c r="A346" s="1">
        <v>41736</v>
      </c>
      <c r="B346">
        <v>461.47</v>
      </c>
      <c r="C346">
        <v>462.56</v>
      </c>
      <c r="D346">
        <v>445.12</v>
      </c>
      <c r="E346">
        <v>449.42</v>
      </c>
      <c r="F346">
        <v>15616600</v>
      </c>
      <c r="G346">
        <v>5821160000</v>
      </c>
      <c r="I346">
        <v>156166</v>
      </c>
    </row>
    <row r="347" spans="1:9" x14ac:dyDescent="0.3">
      <c r="A347" s="1">
        <v>41737</v>
      </c>
      <c r="B347">
        <v>447.61</v>
      </c>
      <c r="C347">
        <v>457.42</v>
      </c>
      <c r="D347">
        <v>446.11</v>
      </c>
      <c r="E347">
        <v>453.09</v>
      </c>
      <c r="F347">
        <v>10921600</v>
      </c>
      <c r="G347">
        <v>5648000000</v>
      </c>
      <c r="I347">
        <v>109216</v>
      </c>
    </row>
    <row r="348" spans="1:9" x14ac:dyDescent="0.3">
      <c r="A348" s="1">
        <v>41738</v>
      </c>
      <c r="B348">
        <v>453.18</v>
      </c>
      <c r="C348">
        <v>455.73</v>
      </c>
      <c r="D348">
        <v>441.93</v>
      </c>
      <c r="E348">
        <v>442.73</v>
      </c>
      <c r="F348">
        <v>13204400</v>
      </c>
      <c r="G348">
        <v>5719730000</v>
      </c>
      <c r="I348">
        <v>132044</v>
      </c>
    </row>
    <row r="349" spans="1:9" x14ac:dyDescent="0.3">
      <c r="A349" s="1">
        <v>41739</v>
      </c>
      <c r="B349">
        <v>442.26</v>
      </c>
      <c r="C349">
        <v>443.37</v>
      </c>
      <c r="D349">
        <v>358.73</v>
      </c>
      <c r="E349">
        <v>365.18</v>
      </c>
      <c r="F349">
        <v>55868300</v>
      </c>
      <c r="G349">
        <v>5583670000</v>
      </c>
      <c r="I349">
        <v>558683</v>
      </c>
    </row>
    <row r="350" spans="1:9" x14ac:dyDescent="0.3">
      <c r="A350" s="1">
        <v>41740</v>
      </c>
      <c r="B350">
        <v>363.71</v>
      </c>
      <c r="C350">
        <v>429.77</v>
      </c>
      <c r="D350">
        <v>351.27</v>
      </c>
      <c r="E350">
        <v>420.95</v>
      </c>
      <c r="F350">
        <v>62562800</v>
      </c>
      <c r="G350">
        <v>4593400000</v>
      </c>
      <c r="I350">
        <v>625628</v>
      </c>
    </row>
    <row r="351" spans="1:9" x14ac:dyDescent="0.3">
      <c r="A351" s="1">
        <v>41741</v>
      </c>
      <c r="B351">
        <v>420.89</v>
      </c>
      <c r="C351">
        <v>439.61</v>
      </c>
      <c r="D351">
        <v>415.79</v>
      </c>
      <c r="E351">
        <v>421.12</v>
      </c>
      <c r="F351">
        <v>19226500</v>
      </c>
      <c r="G351">
        <v>5317310000</v>
      </c>
      <c r="I351">
        <v>192265</v>
      </c>
    </row>
    <row r="352" spans="1:9" x14ac:dyDescent="0.3">
      <c r="A352" s="1">
        <v>41742</v>
      </c>
      <c r="B352">
        <v>421.46</v>
      </c>
      <c r="C352">
        <v>427.4</v>
      </c>
      <c r="D352">
        <v>395.25</v>
      </c>
      <c r="E352">
        <v>414.06</v>
      </c>
      <c r="F352">
        <v>22493500</v>
      </c>
      <c r="G352">
        <v>5326230000</v>
      </c>
      <c r="I352">
        <v>224935</v>
      </c>
    </row>
    <row r="353" spans="1:9" x14ac:dyDescent="0.3">
      <c r="A353" s="1">
        <v>41743</v>
      </c>
      <c r="B353">
        <v>414.83</v>
      </c>
      <c r="C353">
        <v>469.75</v>
      </c>
      <c r="D353">
        <v>407.37</v>
      </c>
      <c r="E353">
        <v>458.79</v>
      </c>
      <c r="F353">
        <v>50730200</v>
      </c>
      <c r="G353">
        <v>5244350000</v>
      </c>
      <c r="I353">
        <v>507302</v>
      </c>
    </row>
    <row r="354" spans="1:9" x14ac:dyDescent="0.3">
      <c r="A354" s="1">
        <v>41744</v>
      </c>
      <c r="B354">
        <v>458.37</v>
      </c>
      <c r="C354">
        <v>519</v>
      </c>
      <c r="D354">
        <v>453.54</v>
      </c>
      <c r="E354">
        <v>515.59</v>
      </c>
      <c r="F354">
        <v>49561000</v>
      </c>
      <c r="G354">
        <v>5797070000</v>
      </c>
      <c r="I354">
        <v>495610</v>
      </c>
    </row>
    <row r="355" spans="1:9" x14ac:dyDescent="0.3">
      <c r="A355" s="1">
        <v>41745</v>
      </c>
      <c r="B355">
        <v>522.17999999999995</v>
      </c>
      <c r="C355">
        <v>542.38</v>
      </c>
      <c r="D355">
        <v>502.78</v>
      </c>
      <c r="E355">
        <v>527.39</v>
      </c>
      <c r="F355">
        <v>56480100</v>
      </c>
      <c r="G355">
        <v>6606460000</v>
      </c>
      <c r="I355">
        <v>564801</v>
      </c>
    </row>
    <row r="356" spans="1:9" x14ac:dyDescent="0.3">
      <c r="A356" s="1">
        <v>41746</v>
      </c>
      <c r="B356">
        <v>529.07000000000005</v>
      </c>
      <c r="C356">
        <v>533.52</v>
      </c>
      <c r="D356">
        <v>484.87</v>
      </c>
      <c r="E356">
        <v>495.96</v>
      </c>
      <c r="F356">
        <v>34025500</v>
      </c>
      <c r="G356">
        <v>6695650000</v>
      </c>
      <c r="I356">
        <v>340255</v>
      </c>
    </row>
    <row r="357" spans="1:9" x14ac:dyDescent="0.3">
      <c r="A357" s="1">
        <v>41747</v>
      </c>
      <c r="B357">
        <v>495.8</v>
      </c>
      <c r="C357">
        <v>498.6</v>
      </c>
      <c r="D357">
        <v>472.74</v>
      </c>
      <c r="E357">
        <v>479.64</v>
      </c>
      <c r="F357">
        <v>19042400</v>
      </c>
      <c r="G357">
        <v>6276700000</v>
      </c>
      <c r="I357">
        <v>190424</v>
      </c>
    </row>
    <row r="358" spans="1:9" x14ac:dyDescent="0.3">
      <c r="A358" s="1">
        <v>41748</v>
      </c>
      <c r="B358">
        <v>479.58</v>
      </c>
      <c r="C358">
        <v>503.56</v>
      </c>
      <c r="D358">
        <v>470.56</v>
      </c>
      <c r="E358">
        <v>501.56</v>
      </c>
      <c r="F358">
        <v>19588200</v>
      </c>
      <c r="G358">
        <v>6073340000</v>
      </c>
      <c r="I358">
        <v>195882</v>
      </c>
    </row>
    <row r="359" spans="1:9" x14ac:dyDescent="0.3">
      <c r="A359" s="1">
        <v>41749</v>
      </c>
      <c r="B359">
        <v>501.75</v>
      </c>
      <c r="C359">
        <v>510.87</v>
      </c>
      <c r="D359">
        <v>490.84</v>
      </c>
      <c r="E359">
        <v>498.17</v>
      </c>
      <c r="F359">
        <v>12103100</v>
      </c>
      <c r="G359">
        <v>6356070000</v>
      </c>
      <c r="I359">
        <v>121031</v>
      </c>
    </row>
    <row r="360" spans="1:9" x14ac:dyDescent="0.3">
      <c r="A360" s="1">
        <v>41750</v>
      </c>
      <c r="B360">
        <v>497.74</v>
      </c>
      <c r="C360">
        <v>510.57</v>
      </c>
      <c r="D360">
        <v>493.2</v>
      </c>
      <c r="E360">
        <v>495.77</v>
      </c>
      <c r="F360">
        <v>15171400</v>
      </c>
      <c r="G360">
        <v>6307460000</v>
      </c>
      <c r="I360">
        <v>151714</v>
      </c>
    </row>
    <row r="361" spans="1:9" x14ac:dyDescent="0.3">
      <c r="A361" s="1">
        <v>41751</v>
      </c>
      <c r="B361">
        <v>495.45</v>
      </c>
      <c r="C361">
        <v>503.22</v>
      </c>
      <c r="D361">
        <v>487.58</v>
      </c>
      <c r="E361">
        <v>487.92</v>
      </c>
      <c r="F361">
        <v>11670900</v>
      </c>
      <c r="G361">
        <v>6280640000</v>
      </c>
      <c r="I361">
        <v>116709</v>
      </c>
    </row>
    <row r="362" spans="1:9" x14ac:dyDescent="0.3">
      <c r="A362" s="1">
        <v>41752</v>
      </c>
      <c r="B362">
        <v>488.36</v>
      </c>
      <c r="C362">
        <v>493.25</v>
      </c>
      <c r="D362">
        <v>485.82</v>
      </c>
      <c r="E362">
        <v>491.3</v>
      </c>
      <c r="F362">
        <v>9814530</v>
      </c>
      <c r="G362">
        <v>6192560000</v>
      </c>
      <c r="I362">
        <v>98145.3</v>
      </c>
    </row>
    <row r="363" spans="1:9" x14ac:dyDescent="0.3">
      <c r="A363" s="1">
        <v>41753</v>
      </c>
      <c r="B363">
        <v>490.82</v>
      </c>
      <c r="C363">
        <v>500.46</v>
      </c>
      <c r="D363">
        <v>482.95</v>
      </c>
      <c r="E363">
        <v>500.46</v>
      </c>
      <c r="F363">
        <v>13009400</v>
      </c>
      <c r="G363">
        <v>6225860000</v>
      </c>
      <c r="I363">
        <v>130094</v>
      </c>
    </row>
    <row r="364" spans="1:9" x14ac:dyDescent="0.3">
      <c r="A364" s="1">
        <v>41754</v>
      </c>
      <c r="B364">
        <v>500.09</v>
      </c>
      <c r="C364">
        <v>500.3</v>
      </c>
      <c r="D364">
        <v>442.95</v>
      </c>
      <c r="E364">
        <v>461.45</v>
      </c>
      <c r="F364">
        <v>46856500</v>
      </c>
      <c r="G364">
        <v>6345230000</v>
      </c>
      <c r="I364">
        <v>468565</v>
      </c>
    </row>
    <row r="365" spans="1:9" x14ac:dyDescent="0.3">
      <c r="A365" s="1">
        <v>41755</v>
      </c>
      <c r="B365">
        <v>461.7</v>
      </c>
      <c r="C365">
        <v>464.54</v>
      </c>
      <c r="D365">
        <v>449.1</v>
      </c>
      <c r="E365">
        <v>458.6</v>
      </c>
      <c r="F365">
        <v>12214600</v>
      </c>
      <c r="G365">
        <v>5860330000</v>
      </c>
      <c r="I365">
        <v>122146</v>
      </c>
    </row>
    <row r="366" spans="1:9" x14ac:dyDescent="0.3">
      <c r="A366" s="1">
        <v>41756</v>
      </c>
      <c r="B366">
        <v>457.24</v>
      </c>
      <c r="C366">
        <v>459.33</v>
      </c>
      <c r="D366">
        <v>436.39</v>
      </c>
      <c r="E366">
        <v>436.39</v>
      </c>
      <c r="F366">
        <v>10949500</v>
      </c>
      <c r="G366">
        <v>5805530000</v>
      </c>
      <c r="I366">
        <v>109495</v>
      </c>
    </row>
    <row r="367" spans="1:9" x14ac:dyDescent="0.3">
      <c r="A367" s="1">
        <v>41757</v>
      </c>
      <c r="B367">
        <v>430.72</v>
      </c>
      <c r="C367">
        <v>447.53</v>
      </c>
      <c r="D367">
        <v>422.94</v>
      </c>
      <c r="E367">
        <v>440.29</v>
      </c>
      <c r="F367">
        <v>23876600</v>
      </c>
      <c r="G367">
        <v>5470650000</v>
      </c>
      <c r="I367">
        <v>238766</v>
      </c>
    </row>
    <row r="368" spans="1:9" x14ac:dyDescent="0.3">
      <c r="A368" s="1">
        <v>41758</v>
      </c>
      <c r="B368">
        <v>439.98</v>
      </c>
      <c r="C368">
        <v>451.64</v>
      </c>
      <c r="D368">
        <v>435.18</v>
      </c>
      <c r="E368">
        <v>447.21</v>
      </c>
      <c r="F368">
        <v>16401400</v>
      </c>
      <c r="G368">
        <v>5590030000</v>
      </c>
      <c r="I368">
        <v>164014</v>
      </c>
    </row>
    <row r="369" spans="1:9" x14ac:dyDescent="0.3">
      <c r="A369" s="1">
        <v>41759</v>
      </c>
      <c r="B369">
        <v>446.89</v>
      </c>
      <c r="C369">
        <v>451.1</v>
      </c>
      <c r="D369">
        <v>436.7</v>
      </c>
      <c r="E369">
        <v>447.64</v>
      </c>
      <c r="F369">
        <v>15244900</v>
      </c>
      <c r="G369">
        <v>5679680000</v>
      </c>
      <c r="I369">
        <v>152449</v>
      </c>
    </row>
    <row r="370" spans="1:9" x14ac:dyDescent="0.3">
      <c r="A370" s="1">
        <v>41760</v>
      </c>
      <c r="B370">
        <v>447.63</v>
      </c>
      <c r="C370">
        <v>460.61</v>
      </c>
      <c r="D370">
        <v>447.63</v>
      </c>
      <c r="E370">
        <v>457.76</v>
      </c>
      <c r="F370">
        <v>12871800</v>
      </c>
      <c r="G370">
        <v>5690670000</v>
      </c>
      <c r="I370">
        <v>128718</v>
      </c>
    </row>
    <row r="371" spans="1:9" x14ac:dyDescent="0.3">
      <c r="A371" s="1">
        <v>41761</v>
      </c>
      <c r="B371">
        <v>457.36</v>
      </c>
      <c r="C371">
        <v>457.93</v>
      </c>
      <c r="D371">
        <v>443.4</v>
      </c>
      <c r="E371">
        <v>449.38</v>
      </c>
      <c r="F371">
        <v>10394200</v>
      </c>
      <c r="G371">
        <v>5816390000</v>
      </c>
      <c r="I371">
        <v>103942</v>
      </c>
    </row>
    <row r="372" spans="1:9" x14ac:dyDescent="0.3">
      <c r="A372" s="1">
        <v>41762</v>
      </c>
      <c r="B372">
        <v>449.4</v>
      </c>
      <c r="C372">
        <v>449.4</v>
      </c>
      <c r="D372">
        <v>430.68</v>
      </c>
      <c r="E372">
        <v>437.76</v>
      </c>
      <c r="F372">
        <v>9849640</v>
      </c>
      <c r="G372">
        <v>5716960000</v>
      </c>
      <c r="I372">
        <v>98496.4</v>
      </c>
    </row>
    <row r="373" spans="1:9" x14ac:dyDescent="0.3">
      <c r="A373" s="1">
        <v>41763</v>
      </c>
      <c r="B373">
        <v>438.52</v>
      </c>
      <c r="C373">
        <v>439.77</v>
      </c>
      <c r="D373">
        <v>430.05</v>
      </c>
      <c r="E373">
        <v>436.4</v>
      </c>
      <c r="F373">
        <v>5621260</v>
      </c>
      <c r="G373">
        <v>5580030000</v>
      </c>
      <c r="I373">
        <v>56212.6</v>
      </c>
    </row>
    <row r="374" spans="1:9" x14ac:dyDescent="0.3">
      <c r="A374" s="1">
        <v>41764</v>
      </c>
      <c r="B374">
        <v>434.78</v>
      </c>
      <c r="C374">
        <v>440.97</v>
      </c>
      <c r="D374">
        <v>427.62</v>
      </c>
      <c r="E374">
        <v>433.48</v>
      </c>
      <c r="F374">
        <v>10004800</v>
      </c>
      <c r="G374">
        <v>5534140000</v>
      </c>
      <c r="I374">
        <v>100048</v>
      </c>
    </row>
    <row r="375" spans="1:9" x14ac:dyDescent="0.3">
      <c r="A375" s="1">
        <v>41765</v>
      </c>
      <c r="B375">
        <v>433.36</v>
      </c>
      <c r="C375">
        <v>448.04</v>
      </c>
      <c r="D375">
        <v>423.25</v>
      </c>
      <c r="E375">
        <v>428.96</v>
      </c>
      <c r="F375">
        <v>12507300</v>
      </c>
      <c r="G375">
        <v>5517460000</v>
      </c>
      <c r="I375">
        <v>125073</v>
      </c>
    </row>
    <row r="376" spans="1:9" x14ac:dyDescent="0.3">
      <c r="A376" s="1">
        <v>41766</v>
      </c>
      <c r="B376">
        <v>429.34</v>
      </c>
      <c r="C376">
        <v>446.13</v>
      </c>
      <c r="D376">
        <v>428.45</v>
      </c>
      <c r="E376">
        <v>438.82</v>
      </c>
      <c r="F376">
        <v>18332200</v>
      </c>
      <c r="G376">
        <v>5468310000</v>
      </c>
      <c r="I376">
        <v>183322</v>
      </c>
    </row>
    <row r="377" spans="1:9" x14ac:dyDescent="0.3">
      <c r="A377" s="1">
        <v>41767</v>
      </c>
      <c r="B377">
        <v>438.68</v>
      </c>
      <c r="C377">
        <v>448.4</v>
      </c>
      <c r="D377">
        <v>438.14</v>
      </c>
      <c r="E377">
        <v>440.17</v>
      </c>
      <c r="F377">
        <v>9446580</v>
      </c>
      <c r="G377">
        <v>5588990000</v>
      </c>
      <c r="I377">
        <v>94465.8</v>
      </c>
    </row>
    <row r="378" spans="1:9" x14ac:dyDescent="0.3">
      <c r="A378" s="1">
        <v>41768</v>
      </c>
      <c r="B378">
        <v>440.18</v>
      </c>
      <c r="C378">
        <v>452.69</v>
      </c>
      <c r="D378">
        <v>440.14</v>
      </c>
      <c r="E378">
        <v>449.46</v>
      </c>
      <c r="F378">
        <v>10347900</v>
      </c>
      <c r="G378">
        <v>5609930000</v>
      </c>
      <c r="I378">
        <v>103479</v>
      </c>
    </row>
    <row r="379" spans="1:9" x14ac:dyDescent="0.3">
      <c r="A379" s="1">
        <v>41769</v>
      </c>
      <c r="B379">
        <v>450.46</v>
      </c>
      <c r="C379">
        <v>455.77</v>
      </c>
      <c r="D379">
        <v>448.47</v>
      </c>
      <c r="E379">
        <v>454.43</v>
      </c>
      <c r="F379">
        <v>6682600</v>
      </c>
      <c r="G379">
        <v>5742830000</v>
      </c>
      <c r="I379">
        <v>66826</v>
      </c>
    </row>
    <row r="380" spans="1:9" x14ac:dyDescent="0.3">
      <c r="A380" s="1">
        <v>41770</v>
      </c>
      <c r="B380">
        <v>453.92</v>
      </c>
      <c r="C380">
        <v>455.34</v>
      </c>
      <c r="D380">
        <v>433.4</v>
      </c>
      <c r="E380">
        <v>438.89</v>
      </c>
      <c r="F380">
        <v>12251700</v>
      </c>
      <c r="G380">
        <v>5789010000</v>
      </c>
      <c r="I380">
        <v>122517</v>
      </c>
    </row>
    <row r="381" spans="1:9" x14ac:dyDescent="0.3">
      <c r="A381" s="1">
        <v>41771</v>
      </c>
      <c r="B381">
        <v>438.3</v>
      </c>
      <c r="C381">
        <v>442.26</v>
      </c>
      <c r="D381">
        <v>434.23</v>
      </c>
      <c r="E381">
        <v>441.46</v>
      </c>
      <c r="F381">
        <v>7383770</v>
      </c>
      <c r="G381">
        <v>5591520000</v>
      </c>
      <c r="I381">
        <v>73837.7</v>
      </c>
    </row>
    <row r="382" spans="1:9" x14ac:dyDescent="0.3">
      <c r="A382" s="1">
        <v>41772</v>
      </c>
      <c r="B382">
        <v>441.53</v>
      </c>
      <c r="C382">
        <v>441.98</v>
      </c>
      <c r="D382">
        <v>436.97</v>
      </c>
      <c r="E382">
        <v>440.67</v>
      </c>
      <c r="F382">
        <v>7682670</v>
      </c>
      <c r="G382">
        <v>5634510000</v>
      </c>
      <c r="I382">
        <v>76826.7</v>
      </c>
    </row>
    <row r="383" spans="1:9" x14ac:dyDescent="0.3">
      <c r="A383" s="1">
        <v>41773</v>
      </c>
      <c r="B383">
        <v>440.59</v>
      </c>
      <c r="C383">
        <v>446.66</v>
      </c>
      <c r="D383">
        <v>440.5</v>
      </c>
      <c r="E383">
        <v>443.97</v>
      </c>
      <c r="F383">
        <v>9472960</v>
      </c>
      <c r="G383">
        <v>5624310000</v>
      </c>
      <c r="I383">
        <v>94729.600000000006</v>
      </c>
    </row>
    <row r="384" spans="1:9" x14ac:dyDescent="0.3">
      <c r="A384" s="1">
        <v>41774</v>
      </c>
      <c r="B384">
        <v>444.14</v>
      </c>
      <c r="C384">
        <v>449.8</v>
      </c>
      <c r="D384">
        <v>443.63</v>
      </c>
      <c r="E384">
        <v>447.25</v>
      </c>
      <c r="F384">
        <v>7362980</v>
      </c>
      <c r="G384">
        <v>5671210000</v>
      </c>
      <c r="I384">
        <v>73629.8</v>
      </c>
    </row>
    <row r="385" spans="1:9" x14ac:dyDescent="0.3">
      <c r="A385" s="1">
        <v>41775</v>
      </c>
      <c r="B385">
        <v>447.39</v>
      </c>
      <c r="C385">
        <v>450.66</v>
      </c>
      <c r="D385">
        <v>444.96</v>
      </c>
      <c r="E385">
        <v>448.06</v>
      </c>
      <c r="F385">
        <v>6475100</v>
      </c>
      <c r="G385">
        <v>5714640000</v>
      </c>
      <c r="I385">
        <v>64751</v>
      </c>
    </row>
    <row r="386" spans="1:9" x14ac:dyDescent="0.3">
      <c r="A386" s="1">
        <v>41776</v>
      </c>
      <c r="B386">
        <v>448.12</v>
      </c>
      <c r="C386">
        <v>451.98</v>
      </c>
      <c r="D386">
        <v>447.3</v>
      </c>
      <c r="E386">
        <v>448.9</v>
      </c>
      <c r="F386">
        <v>2945790</v>
      </c>
      <c r="G386">
        <v>5725990000</v>
      </c>
      <c r="I386">
        <v>29457.9</v>
      </c>
    </row>
    <row r="387" spans="1:9" x14ac:dyDescent="0.3">
      <c r="A387" s="1">
        <v>41777</v>
      </c>
      <c r="B387">
        <v>448.7</v>
      </c>
      <c r="C387">
        <v>449.77</v>
      </c>
      <c r="D387">
        <v>444.78</v>
      </c>
      <c r="E387">
        <v>446.26</v>
      </c>
      <c r="F387">
        <v>2857830</v>
      </c>
      <c r="G387">
        <v>5735400000</v>
      </c>
      <c r="I387">
        <v>28578.3</v>
      </c>
    </row>
    <row r="388" spans="1:9" x14ac:dyDescent="0.3">
      <c r="A388" s="1">
        <v>41778</v>
      </c>
      <c r="B388">
        <v>446.08</v>
      </c>
      <c r="C388">
        <v>447.56</v>
      </c>
      <c r="D388">
        <v>443.1</v>
      </c>
      <c r="E388">
        <v>446.18</v>
      </c>
      <c r="F388">
        <v>6242620</v>
      </c>
      <c r="G388">
        <v>5703760000</v>
      </c>
      <c r="I388">
        <v>62426.2</v>
      </c>
    </row>
    <row r="389" spans="1:9" x14ac:dyDescent="0.3">
      <c r="A389" s="1">
        <v>41779</v>
      </c>
      <c r="B389">
        <v>446.31</v>
      </c>
      <c r="C389">
        <v>491.44</v>
      </c>
      <c r="D389">
        <v>446.01</v>
      </c>
      <c r="E389">
        <v>485.72</v>
      </c>
      <c r="F389">
        <v>40327500</v>
      </c>
      <c r="G389">
        <v>5708560000</v>
      </c>
      <c r="I389">
        <v>403275</v>
      </c>
    </row>
    <row r="390" spans="1:9" x14ac:dyDescent="0.3">
      <c r="A390" s="1">
        <v>41780</v>
      </c>
      <c r="B390">
        <v>485.8</v>
      </c>
      <c r="C390">
        <v>494.37</v>
      </c>
      <c r="D390">
        <v>483.49</v>
      </c>
      <c r="E390">
        <v>491.77</v>
      </c>
      <c r="F390">
        <v>14626000</v>
      </c>
      <c r="G390">
        <v>6215880000</v>
      </c>
      <c r="I390">
        <v>146260</v>
      </c>
    </row>
    <row r="391" spans="1:9" x14ac:dyDescent="0.3">
      <c r="A391" s="1">
        <v>41781</v>
      </c>
      <c r="B391">
        <v>492.05</v>
      </c>
      <c r="C391">
        <v>525.36</v>
      </c>
      <c r="D391">
        <v>490.19</v>
      </c>
      <c r="E391">
        <v>524.58000000000004</v>
      </c>
      <c r="F391">
        <v>33086500</v>
      </c>
      <c r="G391">
        <v>6297990000</v>
      </c>
      <c r="I391">
        <v>330865</v>
      </c>
    </row>
    <row r="392" spans="1:9" x14ac:dyDescent="0.3">
      <c r="A392" s="1">
        <v>41782</v>
      </c>
      <c r="B392">
        <v>525.72</v>
      </c>
      <c r="C392">
        <v>541.96</v>
      </c>
      <c r="D392">
        <v>520.08000000000004</v>
      </c>
      <c r="E392">
        <v>520.22</v>
      </c>
      <c r="F392">
        <v>34934700</v>
      </c>
      <c r="G392">
        <v>6731160000</v>
      </c>
      <c r="I392">
        <v>349347</v>
      </c>
    </row>
    <row r="393" spans="1:9" x14ac:dyDescent="0.3">
      <c r="A393" s="1">
        <v>41783</v>
      </c>
      <c r="B393">
        <v>521.04999999999995</v>
      </c>
      <c r="C393">
        <v>525.16999999999996</v>
      </c>
      <c r="D393">
        <v>516.28</v>
      </c>
      <c r="E393">
        <v>525.14</v>
      </c>
      <c r="F393">
        <v>11499300</v>
      </c>
      <c r="G393">
        <v>6673600000</v>
      </c>
      <c r="I393">
        <v>114993</v>
      </c>
    </row>
    <row r="394" spans="1:9" x14ac:dyDescent="0.3">
      <c r="A394" s="1">
        <v>41784</v>
      </c>
      <c r="B394">
        <v>525.23</v>
      </c>
      <c r="C394">
        <v>576.48</v>
      </c>
      <c r="D394">
        <v>525.23</v>
      </c>
      <c r="E394">
        <v>571.59</v>
      </c>
      <c r="F394">
        <v>47010300</v>
      </c>
      <c r="G394">
        <v>6729120000</v>
      </c>
      <c r="I394">
        <v>470103</v>
      </c>
    </row>
    <row r="395" spans="1:9" x14ac:dyDescent="0.3">
      <c r="A395" s="1">
        <v>41785</v>
      </c>
      <c r="B395">
        <v>571.39</v>
      </c>
      <c r="C395">
        <v>588.39</v>
      </c>
      <c r="D395">
        <v>565.33000000000004</v>
      </c>
      <c r="E395">
        <v>583.41999999999996</v>
      </c>
      <c r="F395">
        <v>29959800</v>
      </c>
      <c r="G395">
        <v>7322870000</v>
      </c>
      <c r="I395">
        <v>299598</v>
      </c>
    </row>
    <row r="396" spans="1:9" x14ac:dyDescent="0.3">
      <c r="A396" s="1">
        <v>41786</v>
      </c>
      <c r="B396">
        <v>582.59</v>
      </c>
      <c r="C396">
        <v>589.52</v>
      </c>
      <c r="D396">
        <v>554.42999999999995</v>
      </c>
      <c r="E396">
        <v>571.24</v>
      </c>
      <c r="F396">
        <v>38032000</v>
      </c>
      <c r="G396">
        <v>7468620000</v>
      </c>
      <c r="I396">
        <v>380320</v>
      </c>
    </row>
    <row r="397" spans="1:9" x14ac:dyDescent="0.3">
      <c r="A397" s="1">
        <v>41787</v>
      </c>
      <c r="B397">
        <v>571.91</v>
      </c>
      <c r="C397">
        <v>578.62</v>
      </c>
      <c r="D397">
        <v>564.09</v>
      </c>
      <c r="E397">
        <v>577.05999999999995</v>
      </c>
      <c r="F397">
        <v>19289000</v>
      </c>
      <c r="G397">
        <v>7333770000</v>
      </c>
      <c r="I397">
        <v>192890</v>
      </c>
    </row>
    <row r="398" spans="1:9" x14ac:dyDescent="0.3">
      <c r="A398" s="1">
        <v>41788</v>
      </c>
      <c r="B398">
        <v>576.33000000000004</v>
      </c>
      <c r="C398">
        <v>577.1</v>
      </c>
      <c r="D398">
        <v>561.6</v>
      </c>
      <c r="E398">
        <v>568.17999999999995</v>
      </c>
      <c r="F398">
        <v>18707800</v>
      </c>
      <c r="G398">
        <v>7392820000</v>
      </c>
      <c r="I398">
        <v>187078</v>
      </c>
    </row>
    <row r="399" spans="1:9" x14ac:dyDescent="0.3">
      <c r="A399" s="1">
        <v>41789</v>
      </c>
      <c r="B399">
        <v>568.17999999999995</v>
      </c>
      <c r="C399">
        <v>618.46</v>
      </c>
      <c r="D399">
        <v>568.16</v>
      </c>
      <c r="E399">
        <v>615.33000000000004</v>
      </c>
      <c r="F399">
        <v>31985400</v>
      </c>
      <c r="G399">
        <v>7290240000</v>
      </c>
      <c r="I399">
        <v>319854</v>
      </c>
    </row>
    <row r="400" spans="1:9" x14ac:dyDescent="0.3">
      <c r="A400" s="1">
        <v>41790</v>
      </c>
      <c r="B400">
        <v>615.69000000000005</v>
      </c>
      <c r="C400">
        <v>624.72</v>
      </c>
      <c r="D400">
        <v>604.47</v>
      </c>
      <c r="E400">
        <v>623.67999999999995</v>
      </c>
      <c r="F400">
        <v>15107100</v>
      </c>
      <c r="G400">
        <v>7902400000</v>
      </c>
      <c r="I400">
        <v>151071</v>
      </c>
    </row>
    <row r="401" spans="1:9" x14ac:dyDescent="0.3">
      <c r="A401" s="1">
        <v>41791</v>
      </c>
      <c r="B401">
        <v>623.69000000000005</v>
      </c>
      <c r="C401">
        <v>671.51</v>
      </c>
      <c r="D401">
        <v>619.91</v>
      </c>
      <c r="E401">
        <v>630.23</v>
      </c>
      <c r="F401">
        <v>45259100</v>
      </c>
      <c r="G401">
        <v>8007450000</v>
      </c>
      <c r="I401">
        <v>452591</v>
      </c>
    </row>
    <row r="402" spans="1:9" x14ac:dyDescent="0.3">
      <c r="A402" s="1">
        <v>41792</v>
      </c>
      <c r="B402">
        <v>629.64</v>
      </c>
      <c r="C402">
        <v>665.5</v>
      </c>
      <c r="D402">
        <v>618.75</v>
      </c>
      <c r="E402">
        <v>660.62</v>
      </c>
      <c r="F402">
        <v>45450200</v>
      </c>
      <c r="G402">
        <v>8086630000</v>
      </c>
      <c r="I402">
        <v>454502</v>
      </c>
    </row>
    <row r="403" spans="1:9" x14ac:dyDescent="0.3">
      <c r="A403" s="1">
        <v>41793</v>
      </c>
      <c r="B403">
        <v>660.55</v>
      </c>
      <c r="C403">
        <v>674.11</v>
      </c>
      <c r="D403">
        <v>650.78</v>
      </c>
      <c r="E403">
        <v>667.61</v>
      </c>
      <c r="F403">
        <v>40653700</v>
      </c>
      <c r="G403">
        <v>8486730000</v>
      </c>
      <c r="I403">
        <v>406537</v>
      </c>
    </row>
    <row r="404" spans="1:9" x14ac:dyDescent="0.3">
      <c r="A404" s="1">
        <v>41794</v>
      </c>
      <c r="B404">
        <v>666.77</v>
      </c>
      <c r="C404">
        <v>668.56</v>
      </c>
      <c r="D404">
        <v>624.09</v>
      </c>
      <c r="E404">
        <v>641.61</v>
      </c>
      <c r="F404">
        <v>37731500</v>
      </c>
      <c r="G404">
        <v>8569660000</v>
      </c>
      <c r="I404">
        <v>377315</v>
      </c>
    </row>
    <row r="405" spans="1:9" x14ac:dyDescent="0.3">
      <c r="A405" s="1">
        <v>41795</v>
      </c>
      <c r="B405">
        <v>641.07000000000005</v>
      </c>
      <c r="C405">
        <v>663.53</v>
      </c>
      <c r="D405">
        <v>640.09</v>
      </c>
      <c r="E405">
        <v>659.26</v>
      </c>
      <c r="F405">
        <v>29621300</v>
      </c>
      <c r="G405">
        <v>8242230000</v>
      </c>
      <c r="I405">
        <v>296213</v>
      </c>
    </row>
    <row r="406" spans="1:9" x14ac:dyDescent="0.3">
      <c r="A406" s="1">
        <v>41796</v>
      </c>
      <c r="B406">
        <v>659.28</v>
      </c>
      <c r="C406">
        <v>661.37</v>
      </c>
      <c r="D406">
        <v>652.29999999999995</v>
      </c>
      <c r="E406">
        <v>653.70000000000005</v>
      </c>
      <c r="F406">
        <v>18680100</v>
      </c>
      <c r="G406">
        <v>8478870000</v>
      </c>
      <c r="I406">
        <v>186801</v>
      </c>
    </row>
    <row r="407" spans="1:9" x14ac:dyDescent="0.3">
      <c r="A407" s="1">
        <v>41797</v>
      </c>
      <c r="B407">
        <v>653.52</v>
      </c>
      <c r="C407">
        <v>656.94</v>
      </c>
      <c r="D407">
        <v>644.91</v>
      </c>
      <c r="E407">
        <v>654.97</v>
      </c>
      <c r="F407">
        <v>15855300</v>
      </c>
      <c r="G407">
        <v>8407050000</v>
      </c>
      <c r="I407">
        <v>158553</v>
      </c>
    </row>
    <row r="408" spans="1:9" x14ac:dyDescent="0.3">
      <c r="A408" s="1">
        <v>41798</v>
      </c>
      <c r="B408">
        <v>654.99</v>
      </c>
      <c r="C408">
        <v>658.88</v>
      </c>
      <c r="D408">
        <v>653.47</v>
      </c>
      <c r="E408">
        <v>656.14</v>
      </c>
      <c r="F408">
        <v>8614190</v>
      </c>
      <c r="G408">
        <v>8428530000</v>
      </c>
      <c r="I408">
        <v>86141.9</v>
      </c>
    </row>
    <row r="409" spans="1:9" x14ac:dyDescent="0.3">
      <c r="A409" s="1">
        <v>41799</v>
      </c>
      <c r="B409">
        <v>655.64</v>
      </c>
      <c r="C409">
        <v>657.7</v>
      </c>
      <c r="D409">
        <v>644.39</v>
      </c>
      <c r="E409">
        <v>649.16</v>
      </c>
      <c r="F409">
        <v>19065400</v>
      </c>
      <c r="G409">
        <v>8439070000</v>
      </c>
      <c r="I409">
        <v>190654</v>
      </c>
    </row>
    <row r="410" spans="1:9" x14ac:dyDescent="0.3">
      <c r="A410" s="1">
        <v>41800</v>
      </c>
      <c r="B410">
        <v>650.04</v>
      </c>
      <c r="C410">
        <v>659.62</v>
      </c>
      <c r="D410">
        <v>646.55999999999995</v>
      </c>
      <c r="E410">
        <v>653.15</v>
      </c>
      <c r="F410">
        <v>17913400</v>
      </c>
      <c r="G410">
        <v>8369550000</v>
      </c>
      <c r="I410">
        <v>179134</v>
      </c>
    </row>
    <row r="411" spans="1:9" x14ac:dyDescent="0.3">
      <c r="A411" s="1">
        <v>41801</v>
      </c>
      <c r="B411">
        <v>653.19000000000005</v>
      </c>
      <c r="C411">
        <v>657.04</v>
      </c>
      <c r="D411">
        <v>632.54999999999995</v>
      </c>
      <c r="E411">
        <v>633.02</v>
      </c>
      <c r="F411">
        <v>25163800</v>
      </c>
      <c r="G411">
        <v>8412780000</v>
      </c>
      <c r="I411">
        <v>251638</v>
      </c>
    </row>
    <row r="412" spans="1:9" x14ac:dyDescent="0.3">
      <c r="A412" s="1">
        <v>41802</v>
      </c>
      <c r="B412">
        <v>633.42999999999995</v>
      </c>
      <c r="C412">
        <v>638.11</v>
      </c>
      <c r="D412">
        <v>573.27</v>
      </c>
      <c r="E412">
        <v>586.95000000000005</v>
      </c>
      <c r="F412">
        <v>50818800</v>
      </c>
      <c r="G412">
        <v>8160590000</v>
      </c>
      <c r="I412">
        <v>508188</v>
      </c>
    </row>
    <row r="413" spans="1:9" x14ac:dyDescent="0.3">
      <c r="A413" s="1">
        <v>41803</v>
      </c>
      <c r="B413">
        <v>585.70000000000005</v>
      </c>
      <c r="C413">
        <v>615.14</v>
      </c>
      <c r="D413">
        <v>585.70000000000005</v>
      </c>
      <c r="E413">
        <v>600.16</v>
      </c>
      <c r="F413">
        <v>35700700</v>
      </c>
      <c r="G413">
        <v>7548170000</v>
      </c>
      <c r="I413">
        <v>357007</v>
      </c>
    </row>
    <row r="414" spans="1:9" x14ac:dyDescent="0.3">
      <c r="A414" s="1">
        <v>41804</v>
      </c>
      <c r="B414">
        <v>600.75</v>
      </c>
      <c r="C414">
        <v>601.27</v>
      </c>
      <c r="D414">
        <v>549.82000000000005</v>
      </c>
      <c r="E414">
        <v>577.36</v>
      </c>
      <c r="F414">
        <v>38481200</v>
      </c>
      <c r="G414">
        <v>7744580000</v>
      </c>
      <c r="I414">
        <v>384812</v>
      </c>
    </row>
    <row r="415" spans="1:9" x14ac:dyDescent="0.3">
      <c r="A415" s="1">
        <v>41805</v>
      </c>
      <c r="B415">
        <v>575.92999999999995</v>
      </c>
      <c r="C415">
        <v>592.94000000000005</v>
      </c>
      <c r="D415">
        <v>554.89</v>
      </c>
      <c r="E415">
        <v>592.94000000000005</v>
      </c>
      <c r="F415">
        <v>23580900</v>
      </c>
      <c r="G415">
        <v>7427200000</v>
      </c>
      <c r="I415">
        <v>235809</v>
      </c>
    </row>
    <row r="416" spans="1:9" x14ac:dyDescent="0.3">
      <c r="A416" s="1">
        <v>41806</v>
      </c>
      <c r="B416">
        <v>592.65</v>
      </c>
      <c r="C416">
        <v>608.72</v>
      </c>
      <c r="D416">
        <v>587.07000000000005</v>
      </c>
      <c r="E416">
        <v>592.19000000000005</v>
      </c>
      <c r="F416">
        <v>28677500</v>
      </c>
      <c r="G416">
        <v>7645650000</v>
      </c>
      <c r="I416">
        <v>286775</v>
      </c>
    </row>
    <row r="417" spans="1:9" x14ac:dyDescent="0.3">
      <c r="A417" s="1">
        <v>41807</v>
      </c>
      <c r="B417">
        <v>591.59</v>
      </c>
      <c r="C417">
        <v>610.89</v>
      </c>
      <c r="D417">
        <v>590.4</v>
      </c>
      <c r="E417">
        <v>610.86</v>
      </c>
      <c r="F417">
        <v>18597300</v>
      </c>
      <c r="G417">
        <v>7634710000</v>
      </c>
      <c r="I417">
        <v>185973</v>
      </c>
    </row>
    <row r="418" spans="1:9" x14ac:dyDescent="0.3">
      <c r="A418" s="1">
        <v>41808</v>
      </c>
      <c r="B418">
        <v>609.77</v>
      </c>
      <c r="C418">
        <v>615.88</v>
      </c>
      <c r="D418">
        <v>604.4</v>
      </c>
      <c r="E418">
        <v>607.96</v>
      </c>
      <c r="F418">
        <v>17862000</v>
      </c>
      <c r="G418">
        <v>7872150000</v>
      </c>
      <c r="I418">
        <v>178620</v>
      </c>
    </row>
    <row r="419" spans="1:9" x14ac:dyDescent="0.3">
      <c r="A419" s="1">
        <v>41809</v>
      </c>
      <c r="B419">
        <v>608.07000000000005</v>
      </c>
      <c r="C419">
        <v>612.24</v>
      </c>
      <c r="D419">
        <v>597.02</v>
      </c>
      <c r="E419">
        <v>598.07000000000005</v>
      </c>
      <c r="F419">
        <v>12803800</v>
      </c>
      <c r="G419">
        <v>7852650000</v>
      </c>
      <c r="I419">
        <v>128038</v>
      </c>
    </row>
    <row r="420" spans="1:9" x14ac:dyDescent="0.3">
      <c r="A420" s="1">
        <v>41810</v>
      </c>
      <c r="B420">
        <v>597.4</v>
      </c>
      <c r="C420">
        <v>599.75</v>
      </c>
      <c r="D420">
        <v>587.76</v>
      </c>
      <c r="E420">
        <v>594.15</v>
      </c>
      <c r="F420">
        <v>18134100</v>
      </c>
      <c r="G420">
        <v>7717370000</v>
      </c>
      <c r="I420">
        <v>181341</v>
      </c>
    </row>
    <row r="421" spans="1:9" x14ac:dyDescent="0.3">
      <c r="A421" s="1">
        <v>41811</v>
      </c>
      <c r="B421">
        <v>593.67999999999995</v>
      </c>
      <c r="C421">
        <v>599.46</v>
      </c>
      <c r="D421">
        <v>587.74</v>
      </c>
      <c r="E421">
        <v>594.99</v>
      </c>
      <c r="F421">
        <v>9256290</v>
      </c>
      <c r="G421">
        <v>7672030000</v>
      </c>
      <c r="I421">
        <v>92562.9</v>
      </c>
    </row>
    <row r="422" spans="1:9" x14ac:dyDescent="0.3">
      <c r="A422" s="1">
        <v>41812</v>
      </c>
      <c r="B422">
        <v>595.9</v>
      </c>
      <c r="C422">
        <v>606</v>
      </c>
      <c r="D422">
        <v>594.63</v>
      </c>
      <c r="E422">
        <v>602.27</v>
      </c>
      <c r="F422">
        <v>10877700</v>
      </c>
      <c r="G422">
        <v>7703560000</v>
      </c>
      <c r="I422">
        <v>108777</v>
      </c>
    </row>
    <row r="423" spans="1:9" x14ac:dyDescent="0.3">
      <c r="A423" s="1">
        <v>41813</v>
      </c>
      <c r="B423">
        <v>602.16</v>
      </c>
      <c r="C423">
        <v>603.21</v>
      </c>
      <c r="D423">
        <v>586.34</v>
      </c>
      <c r="E423">
        <v>593.98</v>
      </c>
      <c r="F423">
        <v>14053800</v>
      </c>
      <c r="G423">
        <v>7787160000</v>
      </c>
      <c r="I423">
        <v>140538</v>
      </c>
    </row>
    <row r="424" spans="1:9" x14ac:dyDescent="0.3">
      <c r="A424" s="1">
        <v>41814</v>
      </c>
      <c r="B424">
        <v>593.97</v>
      </c>
      <c r="C424">
        <v>596.97</v>
      </c>
      <c r="D424">
        <v>582.36</v>
      </c>
      <c r="E424">
        <v>582.36</v>
      </c>
      <c r="F424">
        <v>14144900</v>
      </c>
      <c r="G424">
        <v>7683850000</v>
      </c>
      <c r="I424">
        <v>141449</v>
      </c>
    </row>
    <row r="425" spans="1:9" x14ac:dyDescent="0.3">
      <c r="A425" s="1">
        <v>41815</v>
      </c>
      <c r="B425">
        <v>581.80999999999995</v>
      </c>
      <c r="C425">
        <v>583.6</v>
      </c>
      <c r="D425">
        <v>565.63</v>
      </c>
      <c r="E425">
        <v>566.34</v>
      </c>
      <c r="F425">
        <v>20687700</v>
      </c>
      <c r="G425">
        <v>7529260000</v>
      </c>
      <c r="I425">
        <v>206877</v>
      </c>
    </row>
    <row r="426" spans="1:9" x14ac:dyDescent="0.3">
      <c r="A426" s="1">
        <v>41816</v>
      </c>
      <c r="B426">
        <v>566.14</v>
      </c>
      <c r="C426">
        <v>581.63</v>
      </c>
      <c r="D426">
        <v>564.73</v>
      </c>
      <c r="E426">
        <v>581.14</v>
      </c>
      <c r="F426">
        <v>14655900</v>
      </c>
      <c r="G426">
        <v>7329110000</v>
      </c>
      <c r="I426">
        <v>146559</v>
      </c>
    </row>
    <row r="427" spans="1:9" x14ac:dyDescent="0.3">
      <c r="A427" s="1">
        <v>41817</v>
      </c>
      <c r="B427">
        <v>581.29999999999995</v>
      </c>
      <c r="C427">
        <v>600.12</v>
      </c>
      <c r="D427">
        <v>579.88</v>
      </c>
      <c r="E427">
        <v>597.26</v>
      </c>
      <c r="F427">
        <v>20814600</v>
      </c>
      <c r="G427">
        <v>7527840000</v>
      </c>
      <c r="I427">
        <v>208146</v>
      </c>
    </row>
    <row r="428" spans="1:9" x14ac:dyDescent="0.3">
      <c r="A428" s="1">
        <v>41818</v>
      </c>
      <c r="B428">
        <v>599.08000000000004</v>
      </c>
      <c r="C428">
        <v>604.47</v>
      </c>
      <c r="D428">
        <v>595.91999999999996</v>
      </c>
      <c r="E428">
        <v>596.54999999999995</v>
      </c>
      <c r="F428">
        <v>13398100</v>
      </c>
      <c r="G428">
        <v>7761630000</v>
      </c>
      <c r="I428">
        <v>133981</v>
      </c>
    </row>
    <row r="429" spans="1:9" x14ac:dyDescent="0.3">
      <c r="A429" s="1">
        <v>41819</v>
      </c>
      <c r="B429">
        <v>596.33000000000004</v>
      </c>
      <c r="C429">
        <v>604.08000000000004</v>
      </c>
      <c r="D429">
        <v>596.16</v>
      </c>
      <c r="E429">
        <v>602.72</v>
      </c>
      <c r="F429">
        <v>8897470</v>
      </c>
      <c r="G429">
        <v>7728190000</v>
      </c>
      <c r="I429">
        <v>88974.7</v>
      </c>
    </row>
    <row r="430" spans="1:9" x14ac:dyDescent="0.3">
      <c r="A430" s="1">
        <v>41820</v>
      </c>
      <c r="B430">
        <v>602.62</v>
      </c>
      <c r="C430">
        <v>645.15</v>
      </c>
      <c r="D430">
        <v>599.88</v>
      </c>
      <c r="E430">
        <v>639.79999999999995</v>
      </c>
      <c r="F430">
        <v>46422400</v>
      </c>
      <c r="G430">
        <v>7812050000</v>
      </c>
      <c r="I430">
        <v>464224</v>
      </c>
    </row>
    <row r="431" spans="1:9" x14ac:dyDescent="0.3">
      <c r="A431" s="1">
        <v>41821</v>
      </c>
      <c r="B431">
        <v>641.39</v>
      </c>
      <c r="C431">
        <v>657.86</v>
      </c>
      <c r="D431">
        <v>640.11</v>
      </c>
      <c r="E431">
        <v>640.80999999999995</v>
      </c>
      <c r="F431">
        <v>38446300</v>
      </c>
      <c r="G431">
        <v>8316770000</v>
      </c>
      <c r="I431">
        <v>384463</v>
      </c>
    </row>
    <row r="432" spans="1:9" x14ac:dyDescent="0.3">
      <c r="A432" s="1">
        <v>41822</v>
      </c>
      <c r="B432">
        <v>641.04</v>
      </c>
      <c r="C432">
        <v>656.68</v>
      </c>
      <c r="D432">
        <v>638.34</v>
      </c>
      <c r="E432">
        <v>650.88</v>
      </c>
      <c r="F432">
        <v>25768200</v>
      </c>
      <c r="G432">
        <v>8314310000</v>
      </c>
      <c r="I432">
        <v>257682</v>
      </c>
    </row>
    <row r="433" spans="1:9" x14ac:dyDescent="0.3">
      <c r="A433" s="1">
        <v>41823</v>
      </c>
      <c r="B433">
        <v>650.77</v>
      </c>
      <c r="C433">
        <v>650.77</v>
      </c>
      <c r="D433">
        <v>641.29999999999995</v>
      </c>
      <c r="E433">
        <v>645.16</v>
      </c>
      <c r="F433">
        <v>18949000</v>
      </c>
      <c r="G433">
        <v>8442770000</v>
      </c>
      <c r="I433">
        <v>189490</v>
      </c>
    </row>
    <row r="434" spans="1:9" x14ac:dyDescent="0.3">
      <c r="A434" s="1">
        <v>41824</v>
      </c>
      <c r="B434">
        <v>644.65</v>
      </c>
      <c r="C434">
        <v>648.42999999999995</v>
      </c>
      <c r="D434">
        <v>629.4</v>
      </c>
      <c r="E434">
        <v>630.69000000000005</v>
      </c>
      <c r="F434">
        <v>22237200</v>
      </c>
      <c r="G434">
        <v>8365570000</v>
      </c>
      <c r="I434">
        <v>222372</v>
      </c>
    </row>
    <row r="435" spans="1:9" x14ac:dyDescent="0.3">
      <c r="A435" s="1">
        <v>41825</v>
      </c>
      <c r="B435">
        <v>629.95000000000005</v>
      </c>
      <c r="C435">
        <v>633.22</v>
      </c>
      <c r="D435">
        <v>628</v>
      </c>
      <c r="E435">
        <v>631.46</v>
      </c>
      <c r="F435">
        <v>9105940</v>
      </c>
      <c r="G435">
        <v>8177490000</v>
      </c>
      <c r="I435">
        <v>91059.4</v>
      </c>
    </row>
    <row r="436" spans="1:9" x14ac:dyDescent="0.3">
      <c r="A436" s="1">
        <v>41826</v>
      </c>
      <c r="B436">
        <v>631.77</v>
      </c>
      <c r="C436">
        <v>638.65</v>
      </c>
      <c r="D436">
        <v>631.16</v>
      </c>
      <c r="E436">
        <v>635.80999999999995</v>
      </c>
      <c r="F436">
        <v>10080000</v>
      </c>
      <c r="G436">
        <v>8203530000</v>
      </c>
      <c r="I436">
        <v>100800</v>
      </c>
    </row>
    <row r="437" spans="1:9" x14ac:dyDescent="0.3">
      <c r="A437" s="1">
        <v>41827</v>
      </c>
      <c r="B437">
        <v>635.46</v>
      </c>
      <c r="C437">
        <v>637.16</v>
      </c>
      <c r="D437">
        <v>617.01</v>
      </c>
      <c r="E437">
        <v>624.09</v>
      </c>
      <c r="F437">
        <v>17813600</v>
      </c>
      <c r="G437">
        <v>8253710000</v>
      </c>
      <c r="I437">
        <v>178136</v>
      </c>
    </row>
    <row r="438" spans="1:9" x14ac:dyDescent="0.3">
      <c r="A438" s="1">
        <v>41828</v>
      </c>
      <c r="B438">
        <v>622.57000000000005</v>
      </c>
      <c r="C438">
        <v>626.70000000000005</v>
      </c>
      <c r="D438">
        <v>620.91</v>
      </c>
      <c r="E438">
        <v>624.82000000000005</v>
      </c>
      <c r="F438">
        <v>10005500</v>
      </c>
      <c r="G438">
        <v>8088590000</v>
      </c>
      <c r="I438">
        <v>100055</v>
      </c>
    </row>
    <row r="439" spans="1:9" x14ac:dyDescent="0.3">
      <c r="A439" s="1">
        <v>41829</v>
      </c>
      <c r="B439">
        <v>625.22</v>
      </c>
      <c r="C439">
        <v>627</v>
      </c>
      <c r="D439">
        <v>622.6</v>
      </c>
      <c r="E439">
        <v>624.51</v>
      </c>
      <c r="F439">
        <v>9819150</v>
      </c>
      <c r="G439">
        <v>8125370000</v>
      </c>
      <c r="I439">
        <v>98191.5</v>
      </c>
    </row>
    <row r="440" spans="1:9" x14ac:dyDescent="0.3">
      <c r="A440" s="1">
        <v>41830</v>
      </c>
      <c r="B440">
        <v>624.83000000000004</v>
      </c>
      <c r="C440">
        <v>626.12</v>
      </c>
      <c r="D440">
        <v>612.35</v>
      </c>
      <c r="E440">
        <v>616.76</v>
      </c>
      <c r="F440">
        <v>15880700</v>
      </c>
      <c r="G440">
        <v>8122830000</v>
      </c>
      <c r="I440">
        <v>158807</v>
      </c>
    </row>
    <row r="441" spans="1:9" x14ac:dyDescent="0.3">
      <c r="A441" s="1">
        <v>41831</v>
      </c>
      <c r="B441">
        <v>616.66</v>
      </c>
      <c r="C441">
        <v>632.09</v>
      </c>
      <c r="D441">
        <v>615.77</v>
      </c>
      <c r="E441">
        <v>632</v>
      </c>
      <c r="F441">
        <v>16467100</v>
      </c>
      <c r="G441">
        <v>8019000000</v>
      </c>
      <c r="I441">
        <v>164671</v>
      </c>
    </row>
    <row r="442" spans="1:9" x14ac:dyDescent="0.3">
      <c r="A442" s="1">
        <v>41832</v>
      </c>
      <c r="B442">
        <v>631.88</v>
      </c>
      <c r="C442">
        <v>636.66</v>
      </c>
      <c r="D442">
        <v>626.98</v>
      </c>
      <c r="E442">
        <v>633.71</v>
      </c>
      <c r="F442">
        <v>13329000</v>
      </c>
      <c r="G442">
        <v>8219370000</v>
      </c>
      <c r="I442">
        <v>133290</v>
      </c>
    </row>
    <row r="443" spans="1:9" x14ac:dyDescent="0.3">
      <c r="A443" s="1">
        <v>41833</v>
      </c>
      <c r="B443">
        <v>634.22</v>
      </c>
      <c r="C443">
        <v>634.73</v>
      </c>
      <c r="D443">
        <v>624.91</v>
      </c>
      <c r="E443">
        <v>626.5</v>
      </c>
      <c r="F443">
        <v>11291000</v>
      </c>
      <c r="G443">
        <v>8252240000</v>
      </c>
      <c r="I443">
        <v>112910</v>
      </c>
    </row>
    <row r="444" spans="1:9" x14ac:dyDescent="0.3">
      <c r="A444" s="1">
        <v>41834</v>
      </c>
      <c r="B444">
        <v>626.55999999999995</v>
      </c>
      <c r="C444">
        <v>627.34</v>
      </c>
      <c r="D444">
        <v>617.32000000000005</v>
      </c>
      <c r="E444">
        <v>619.32000000000005</v>
      </c>
      <c r="F444">
        <v>12706800</v>
      </c>
      <c r="G444">
        <v>8155140000</v>
      </c>
      <c r="I444">
        <v>127068</v>
      </c>
    </row>
    <row r="445" spans="1:9" x14ac:dyDescent="0.3">
      <c r="A445" s="1">
        <v>41835</v>
      </c>
      <c r="B445">
        <v>620</v>
      </c>
      <c r="C445">
        <v>625.14</v>
      </c>
      <c r="D445">
        <v>619.63</v>
      </c>
      <c r="E445">
        <v>621.59</v>
      </c>
      <c r="F445">
        <v>10873200</v>
      </c>
      <c r="G445">
        <v>8071770000</v>
      </c>
      <c r="I445">
        <v>108732</v>
      </c>
    </row>
    <row r="446" spans="1:9" x14ac:dyDescent="0.3">
      <c r="A446" s="1">
        <v>41836</v>
      </c>
      <c r="B446">
        <v>622.01</v>
      </c>
      <c r="C446">
        <v>623.09</v>
      </c>
      <c r="D446">
        <v>615.33000000000004</v>
      </c>
      <c r="E446">
        <v>616.79999999999995</v>
      </c>
      <c r="F446">
        <v>13182400</v>
      </c>
      <c r="G446">
        <v>8100510000</v>
      </c>
      <c r="I446">
        <v>131824</v>
      </c>
    </row>
    <row r="447" spans="1:9" x14ac:dyDescent="0.3">
      <c r="A447" s="1">
        <v>41837</v>
      </c>
      <c r="B447">
        <v>616.54</v>
      </c>
      <c r="C447">
        <v>626.29</v>
      </c>
      <c r="D447">
        <v>608.4</v>
      </c>
      <c r="E447">
        <v>623.09</v>
      </c>
      <c r="F447">
        <v>16576700</v>
      </c>
      <c r="G447">
        <v>8031440000</v>
      </c>
      <c r="I447">
        <v>165767</v>
      </c>
    </row>
    <row r="448" spans="1:9" x14ac:dyDescent="0.3">
      <c r="A448" s="1">
        <v>41838</v>
      </c>
      <c r="B448">
        <v>622.37</v>
      </c>
      <c r="C448">
        <v>629.21</v>
      </c>
      <c r="D448">
        <v>620.47</v>
      </c>
      <c r="E448">
        <v>628.78</v>
      </c>
      <c r="F448">
        <v>14158100</v>
      </c>
      <c r="G448">
        <v>8110060000</v>
      </c>
      <c r="I448">
        <v>141581</v>
      </c>
    </row>
    <row r="449" spans="1:9" x14ac:dyDescent="0.3">
      <c r="A449" s="1">
        <v>41839</v>
      </c>
      <c r="B449">
        <v>629.16999999999996</v>
      </c>
      <c r="C449">
        <v>629.16999999999996</v>
      </c>
      <c r="D449">
        <v>624.6</v>
      </c>
      <c r="E449">
        <v>628.51</v>
      </c>
      <c r="F449">
        <v>7222030</v>
      </c>
      <c r="G449">
        <v>8201340000</v>
      </c>
      <c r="I449">
        <v>72220.3</v>
      </c>
    </row>
    <row r="450" spans="1:9" x14ac:dyDescent="0.3">
      <c r="A450" s="1">
        <v>41840</v>
      </c>
      <c r="B450">
        <v>628.55999999999995</v>
      </c>
      <c r="C450">
        <v>628.55999999999995</v>
      </c>
      <c r="D450">
        <v>622.77</v>
      </c>
      <c r="E450">
        <v>623.9</v>
      </c>
      <c r="F450">
        <v>5760120</v>
      </c>
      <c r="G450">
        <v>8196210000</v>
      </c>
      <c r="I450">
        <v>57601.2</v>
      </c>
    </row>
    <row r="451" spans="1:9" x14ac:dyDescent="0.3">
      <c r="A451" s="1">
        <v>41841</v>
      </c>
      <c r="B451">
        <v>623.95000000000005</v>
      </c>
      <c r="C451">
        <v>624.09</v>
      </c>
      <c r="D451">
        <v>619.11</v>
      </c>
      <c r="E451">
        <v>622.21</v>
      </c>
      <c r="F451">
        <v>10711900</v>
      </c>
      <c r="G451">
        <v>8138520000</v>
      </c>
      <c r="I451">
        <v>107119</v>
      </c>
    </row>
    <row r="452" spans="1:9" x14ac:dyDescent="0.3">
      <c r="A452" s="1">
        <v>41842</v>
      </c>
      <c r="B452">
        <v>622.27</v>
      </c>
      <c r="C452">
        <v>624.29999999999995</v>
      </c>
      <c r="D452">
        <v>620.96</v>
      </c>
      <c r="E452">
        <v>621.54999999999995</v>
      </c>
      <c r="F452">
        <v>9602880</v>
      </c>
      <c r="G452">
        <v>8119060000</v>
      </c>
      <c r="I452">
        <v>96028.800000000003</v>
      </c>
    </row>
    <row r="453" spans="1:9" x14ac:dyDescent="0.3">
      <c r="A453" s="1">
        <v>41843</v>
      </c>
      <c r="B453">
        <v>621.12</v>
      </c>
      <c r="C453">
        <v>624.42999999999995</v>
      </c>
      <c r="D453">
        <v>618.29</v>
      </c>
      <c r="E453">
        <v>619.41</v>
      </c>
      <c r="F453">
        <v>11056600</v>
      </c>
      <c r="G453">
        <v>8106260000</v>
      </c>
      <c r="I453">
        <v>110566</v>
      </c>
    </row>
    <row r="454" spans="1:9" x14ac:dyDescent="0.3">
      <c r="A454" s="1">
        <v>41844</v>
      </c>
      <c r="B454">
        <v>619.5</v>
      </c>
      <c r="C454">
        <v>620.42999999999995</v>
      </c>
      <c r="D454">
        <v>595.57000000000005</v>
      </c>
      <c r="E454">
        <v>601.73</v>
      </c>
      <c r="F454">
        <v>20917200</v>
      </c>
      <c r="G454">
        <v>8087290000</v>
      </c>
      <c r="I454">
        <v>209172</v>
      </c>
    </row>
    <row r="455" spans="1:9" x14ac:dyDescent="0.3">
      <c r="A455" s="1">
        <v>41845</v>
      </c>
      <c r="B455">
        <v>601.51</v>
      </c>
      <c r="C455">
        <v>607.07000000000005</v>
      </c>
      <c r="D455">
        <v>597.23</v>
      </c>
      <c r="E455">
        <v>601.09</v>
      </c>
      <c r="F455">
        <v>12279500</v>
      </c>
      <c r="G455">
        <v>7854660000</v>
      </c>
      <c r="I455">
        <v>122795</v>
      </c>
    </row>
    <row r="456" spans="1:9" x14ac:dyDescent="0.3">
      <c r="A456" s="1">
        <v>41846</v>
      </c>
      <c r="B456">
        <v>601.54</v>
      </c>
      <c r="C456">
        <v>602.09</v>
      </c>
      <c r="D456">
        <v>593.96</v>
      </c>
      <c r="E456">
        <v>595.80999999999995</v>
      </c>
      <c r="F456">
        <v>10752900</v>
      </c>
      <c r="G456">
        <v>7857510000</v>
      </c>
      <c r="I456">
        <v>107529</v>
      </c>
    </row>
    <row r="457" spans="1:9" x14ac:dyDescent="0.3">
      <c r="A457" s="1">
        <v>41847</v>
      </c>
      <c r="B457">
        <v>595.66999999999996</v>
      </c>
      <c r="C457">
        <v>598.94000000000005</v>
      </c>
      <c r="D457">
        <v>593.42999999999995</v>
      </c>
      <c r="E457">
        <v>593.85</v>
      </c>
      <c r="F457">
        <v>7774230</v>
      </c>
      <c r="G457">
        <v>7782830000</v>
      </c>
      <c r="I457">
        <v>77742.3</v>
      </c>
    </row>
    <row r="458" spans="1:9" x14ac:dyDescent="0.3">
      <c r="A458" s="1">
        <v>41848</v>
      </c>
      <c r="B458">
        <v>594.14</v>
      </c>
      <c r="C458">
        <v>594.57000000000005</v>
      </c>
      <c r="D458">
        <v>575.17999999999995</v>
      </c>
      <c r="E458">
        <v>585.69000000000005</v>
      </c>
      <c r="F458">
        <v>19316400</v>
      </c>
      <c r="G458">
        <v>7765040000</v>
      </c>
      <c r="I458">
        <v>193164</v>
      </c>
    </row>
    <row r="459" spans="1:9" x14ac:dyDescent="0.3">
      <c r="A459" s="1">
        <v>41849</v>
      </c>
      <c r="B459">
        <v>585.54999999999995</v>
      </c>
      <c r="C459">
        <v>588.38</v>
      </c>
      <c r="D459">
        <v>581.70000000000005</v>
      </c>
      <c r="E459">
        <v>584.73</v>
      </c>
      <c r="F459">
        <v>11275400</v>
      </c>
      <c r="G459">
        <v>7655040000</v>
      </c>
      <c r="I459">
        <v>112754</v>
      </c>
    </row>
    <row r="460" spans="1:9" x14ac:dyDescent="0.3">
      <c r="A460" s="1">
        <v>41850</v>
      </c>
      <c r="B460">
        <v>584.74</v>
      </c>
      <c r="C460">
        <v>585.12</v>
      </c>
      <c r="D460">
        <v>564.9</v>
      </c>
      <c r="E460">
        <v>567.29</v>
      </c>
      <c r="F460">
        <v>14898800</v>
      </c>
      <c r="G460">
        <v>7646630000</v>
      </c>
      <c r="I460">
        <v>148988</v>
      </c>
    </row>
    <row r="461" spans="1:9" x14ac:dyDescent="0.3">
      <c r="A461" s="1">
        <v>41851</v>
      </c>
      <c r="B461">
        <v>567.37</v>
      </c>
      <c r="C461">
        <v>586.24</v>
      </c>
      <c r="D461">
        <v>564.51</v>
      </c>
      <c r="E461">
        <v>586.24</v>
      </c>
      <c r="F461">
        <v>22467900</v>
      </c>
      <c r="G461">
        <v>7421870000</v>
      </c>
      <c r="I461">
        <v>224679</v>
      </c>
    </row>
    <row r="462" spans="1:9" x14ac:dyDescent="0.3">
      <c r="A462" s="1">
        <v>41852</v>
      </c>
      <c r="B462">
        <v>586.20000000000005</v>
      </c>
      <c r="C462">
        <v>597.91999999999996</v>
      </c>
      <c r="D462">
        <v>583.63</v>
      </c>
      <c r="E462">
        <v>594.91999999999996</v>
      </c>
      <c r="F462">
        <v>18215900</v>
      </c>
      <c r="G462">
        <v>7670500000</v>
      </c>
      <c r="I462">
        <v>182159</v>
      </c>
    </row>
    <row r="463" spans="1:9" x14ac:dyDescent="0.3">
      <c r="A463" s="1">
        <v>41853</v>
      </c>
      <c r="B463">
        <v>594.9</v>
      </c>
      <c r="C463">
        <v>594.91</v>
      </c>
      <c r="D463">
        <v>586.15</v>
      </c>
      <c r="E463">
        <v>589.33000000000004</v>
      </c>
      <c r="F463">
        <v>8359080</v>
      </c>
      <c r="G463">
        <v>7786620000</v>
      </c>
      <c r="I463">
        <v>83590.8</v>
      </c>
    </row>
    <row r="464" spans="1:9" x14ac:dyDescent="0.3">
      <c r="A464" s="1">
        <v>41854</v>
      </c>
      <c r="B464">
        <v>588.89</v>
      </c>
      <c r="C464">
        <v>589.15</v>
      </c>
      <c r="D464">
        <v>581.65</v>
      </c>
      <c r="E464">
        <v>586.66999999999996</v>
      </c>
      <c r="F464">
        <v>9917990</v>
      </c>
      <c r="G464">
        <v>7710420000</v>
      </c>
      <c r="I464">
        <v>99179.9</v>
      </c>
    </row>
    <row r="465" spans="1:9" x14ac:dyDescent="0.3">
      <c r="A465" s="1">
        <v>41855</v>
      </c>
      <c r="B465">
        <v>586.23</v>
      </c>
      <c r="C465">
        <v>591.95000000000005</v>
      </c>
      <c r="D465">
        <v>583.74</v>
      </c>
      <c r="E465">
        <v>588.78</v>
      </c>
      <c r="F465">
        <v>9867570</v>
      </c>
      <c r="G465">
        <v>7677850000</v>
      </c>
      <c r="I465">
        <v>98675.7</v>
      </c>
    </row>
    <row r="466" spans="1:9" x14ac:dyDescent="0.3">
      <c r="A466" s="1">
        <v>41856</v>
      </c>
      <c r="B466">
        <v>589.01</v>
      </c>
      <c r="C466">
        <v>589.87</v>
      </c>
      <c r="D466">
        <v>584.1</v>
      </c>
      <c r="E466">
        <v>585.44000000000005</v>
      </c>
      <c r="F466">
        <v>10790800</v>
      </c>
      <c r="G466">
        <v>7716120000</v>
      </c>
      <c r="I466">
        <v>107908</v>
      </c>
    </row>
    <row r="467" spans="1:9" x14ac:dyDescent="0.3">
      <c r="A467" s="1">
        <v>41857</v>
      </c>
      <c r="B467">
        <v>585.95000000000005</v>
      </c>
      <c r="C467">
        <v>587.49</v>
      </c>
      <c r="D467">
        <v>583.1</v>
      </c>
      <c r="E467">
        <v>584.65</v>
      </c>
      <c r="F467">
        <v>14497900</v>
      </c>
      <c r="G467">
        <v>7678040000</v>
      </c>
      <c r="I467">
        <v>144979</v>
      </c>
    </row>
    <row r="468" spans="1:9" x14ac:dyDescent="0.3">
      <c r="A468" s="1">
        <v>41858</v>
      </c>
      <c r="B468">
        <v>584.65</v>
      </c>
      <c r="C468">
        <v>591.1</v>
      </c>
      <c r="D468">
        <v>584.04999999999995</v>
      </c>
      <c r="E468">
        <v>588.87</v>
      </c>
      <c r="F468">
        <v>11131400</v>
      </c>
      <c r="G468">
        <v>7663290000</v>
      </c>
      <c r="I468">
        <v>111314</v>
      </c>
    </row>
    <row r="469" spans="1:9" x14ac:dyDescent="0.3">
      <c r="A469" s="1">
        <v>41859</v>
      </c>
      <c r="B469">
        <v>588.88</v>
      </c>
      <c r="C469">
        <v>598.12</v>
      </c>
      <c r="D469">
        <v>588.79</v>
      </c>
      <c r="E469">
        <v>592.58000000000004</v>
      </c>
      <c r="F469">
        <v>11072000</v>
      </c>
      <c r="G469">
        <v>7721090000</v>
      </c>
      <c r="I469">
        <v>110720</v>
      </c>
    </row>
    <row r="470" spans="1:9" x14ac:dyDescent="0.3">
      <c r="A470" s="1">
        <v>41860</v>
      </c>
      <c r="B470">
        <v>592.47</v>
      </c>
      <c r="C470">
        <v>592.47</v>
      </c>
      <c r="D470">
        <v>587.63</v>
      </c>
      <c r="E470">
        <v>589.37</v>
      </c>
      <c r="F470">
        <v>7922070</v>
      </c>
      <c r="G470">
        <v>7770550000</v>
      </c>
      <c r="I470">
        <v>79220.7</v>
      </c>
    </row>
    <row r="471" spans="1:9" x14ac:dyDescent="0.3">
      <c r="A471" s="1">
        <v>41861</v>
      </c>
      <c r="B471">
        <v>589.16999999999996</v>
      </c>
      <c r="C471">
        <v>594.46</v>
      </c>
      <c r="D471">
        <v>587.94000000000005</v>
      </c>
      <c r="E471">
        <v>591.05999999999995</v>
      </c>
      <c r="F471">
        <v>7555310</v>
      </c>
      <c r="G471">
        <v>7730000000</v>
      </c>
      <c r="I471">
        <v>75553.100000000006</v>
      </c>
    </row>
    <row r="472" spans="1:9" x14ac:dyDescent="0.3">
      <c r="A472" s="1">
        <v>41862</v>
      </c>
      <c r="B472">
        <v>591.28</v>
      </c>
      <c r="C472">
        <v>591.51</v>
      </c>
      <c r="D472">
        <v>574.04999999999995</v>
      </c>
      <c r="E472">
        <v>576.37</v>
      </c>
      <c r="F472">
        <v>14764200</v>
      </c>
      <c r="G472">
        <v>7760290000</v>
      </c>
      <c r="I472">
        <v>147642</v>
      </c>
    </row>
    <row r="473" spans="1:9" x14ac:dyDescent="0.3">
      <c r="A473" s="1">
        <v>41863</v>
      </c>
      <c r="B473">
        <v>576.51</v>
      </c>
      <c r="C473">
        <v>576.95000000000005</v>
      </c>
      <c r="D473">
        <v>566.6</v>
      </c>
      <c r="E473">
        <v>569.64</v>
      </c>
      <c r="F473">
        <v>13978200</v>
      </c>
      <c r="G473">
        <v>7569070000</v>
      </c>
      <c r="I473">
        <v>139782</v>
      </c>
    </row>
    <row r="474" spans="1:9" x14ac:dyDescent="0.3">
      <c r="A474" s="1">
        <v>41864</v>
      </c>
      <c r="B474">
        <v>570.38</v>
      </c>
      <c r="C474">
        <v>573.03</v>
      </c>
      <c r="D474">
        <v>532.66999999999996</v>
      </c>
      <c r="E474">
        <v>546.66</v>
      </c>
      <c r="F474">
        <v>25777500</v>
      </c>
      <c r="G474">
        <v>7490990000</v>
      </c>
      <c r="I474">
        <v>257775</v>
      </c>
    </row>
    <row r="475" spans="1:9" x14ac:dyDescent="0.3">
      <c r="A475" s="1">
        <v>41865</v>
      </c>
      <c r="B475">
        <v>546.17999999999995</v>
      </c>
      <c r="C475">
        <v>546.24</v>
      </c>
      <c r="D475">
        <v>498.73</v>
      </c>
      <c r="E475">
        <v>505.97</v>
      </c>
      <c r="F475">
        <v>35803900</v>
      </c>
      <c r="G475">
        <v>7175190000</v>
      </c>
      <c r="I475">
        <v>358039</v>
      </c>
    </row>
    <row r="476" spans="1:9" x14ac:dyDescent="0.3">
      <c r="A476" s="1">
        <v>41866</v>
      </c>
      <c r="B476">
        <v>511.14</v>
      </c>
      <c r="C476">
        <v>518.17999999999995</v>
      </c>
      <c r="D476">
        <v>487.93</v>
      </c>
      <c r="E476">
        <v>497.01</v>
      </c>
      <c r="F476">
        <v>25598300</v>
      </c>
      <c r="G476">
        <v>6717150000</v>
      </c>
      <c r="I476">
        <v>255983</v>
      </c>
    </row>
    <row r="477" spans="1:9" x14ac:dyDescent="0.3">
      <c r="A477" s="1">
        <v>41867</v>
      </c>
      <c r="B477">
        <v>497.83</v>
      </c>
      <c r="C477">
        <v>521.48</v>
      </c>
      <c r="D477">
        <v>487.74</v>
      </c>
      <c r="E477">
        <v>519.71</v>
      </c>
      <c r="F477">
        <v>22832500</v>
      </c>
      <c r="G477">
        <v>6544250000</v>
      </c>
      <c r="I477">
        <v>228325</v>
      </c>
    </row>
    <row r="478" spans="1:9" x14ac:dyDescent="0.3">
      <c r="A478" s="1">
        <v>41868</v>
      </c>
      <c r="B478">
        <v>519.14</v>
      </c>
      <c r="C478">
        <v>520.19000000000005</v>
      </c>
      <c r="D478">
        <v>483.63</v>
      </c>
      <c r="E478">
        <v>491.8</v>
      </c>
      <c r="F478">
        <v>24300900</v>
      </c>
      <c r="G478">
        <v>6826520000</v>
      </c>
      <c r="I478">
        <v>243009</v>
      </c>
    </row>
    <row r="479" spans="1:9" x14ac:dyDescent="0.3">
      <c r="A479" s="1">
        <v>41869</v>
      </c>
      <c r="B479">
        <v>491.51</v>
      </c>
      <c r="C479">
        <v>499.37</v>
      </c>
      <c r="D479">
        <v>443.85</v>
      </c>
      <c r="E479">
        <v>461.46</v>
      </c>
      <c r="F479">
        <v>50783800</v>
      </c>
      <c r="G479">
        <v>6465210000</v>
      </c>
      <c r="I479">
        <v>507838</v>
      </c>
    </row>
    <row r="480" spans="1:9" x14ac:dyDescent="0.3">
      <c r="A480" s="1">
        <v>41870</v>
      </c>
      <c r="B480">
        <v>461.48</v>
      </c>
      <c r="C480">
        <v>485.71</v>
      </c>
      <c r="D480">
        <v>455.54</v>
      </c>
      <c r="E480">
        <v>485.25</v>
      </c>
      <c r="F480">
        <v>38422400</v>
      </c>
      <c r="G480">
        <v>6072520000</v>
      </c>
      <c r="I480">
        <v>384224</v>
      </c>
    </row>
    <row r="481" spans="1:9" x14ac:dyDescent="0.3">
      <c r="A481" s="1">
        <v>41871</v>
      </c>
      <c r="B481">
        <v>485.07</v>
      </c>
      <c r="C481">
        <v>518.28</v>
      </c>
      <c r="D481">
        <v>467.51</v>
      </c>
      <c r="E481">
        <v>511.98</v>
      </c>
      <c r="F481">
        <v>46527600</v>
      </c>
      <c r="G481">
        <v>6385230000</v>
      </c>
      <c r="I481">
        <v>465276</v>
      </c>
    </row>
    <row r="482" spans="1:9" x14ac:dyDescent="0.3">
      <c r="A482" s="1">
        <v>41872</v>
      </c>
      <c r="B482">
        <v>510.45</v>
      </c>
      <c r="C482">
        <v>531.9</v>
      </c>
      <c r="D482">
        <v>510.45</v>
      </c>
      <c r="E482">
        <v>517.24</v>
      </c>
      <c r="F482">
        <v>49444200</v>
      </c>
      <c r="G482">
        <v>6721410000</v>
      </c>
      <c r="I482">
        <v>494442</v>
      </c>
    </row>
    <row r="483" spans="1:9" x14ac:dyDescent="0.3">
      <c r="A483" s="1">
        <v>41873</v>
      </c>
      <c r="B483">
        <v>517.58000000000004</v>
      </c>
      <c r="C483">
        <v>521.48</v>
      </c>
      <c r="D483">
        <v>501.27</v>
      </c>
      <c r="E483">
        <v>514.04</v>
      </c>
      <c r="F483">
        <v>36563900</v>
      </c>
      <c r="G483">
        <v>6817460000</v>
      </c>
      <c r="I483">
        <v>365639</v>
      </c>
    </row>
    <row r="484" spans="1:9" x14ac:dyDescent="0.3">
      <c r="A484" s="1">
        <v>41874</v>
      </c>
      <c r="B484">
        <v>513.39</v>
      </c>
      <c r="C484">
        <v>514.29999999999995</v>
      </c>
      <c r="D484">
        <v>492.11</v>
      </c>
      <c r="E484">
        <v>498.07</v>
      </c>
      <c r="F484">
        <v>25171900</v>
      </c>
      <c r="G484">
        <v>6764340000</v>
      </c>
      <c r="I484">
        <v>251719</v>
      </c>
    </row>
    <row r="485" spans="1:9" x14ac:dyDescent="0.3">
      <c r="A485" s="1">
        <v>41875</v>
      </c>
      <c r="B485">
        <v>498.29</v>
      </c>
      <c r="C485">
        <v>512.89</v>
      </c>
      <c r="D485">
        <v>497.35</v>
      </c>
      <c r="E485">
        <v>508.29</v>
      </c>
      <c r="F485">
        <v>19441700</v>
      </c>
      <c r="G485">
        <v>6567300000</v>
      </c>
      <c r="I485">
        <v>194417</v>
      </c>
    </row>
    <row r="486" spans="1:9" x14ac:dyDescent="0.3">
      <c r="A486" s="1">
        <v>41876</v>
      </c>
      <c r="B486">
        <v>508.22</v>
      </c>
      <c r="C486">
        <v>508.22</v>
      </c>
      <c r="D486">
        <v>499.23</v>
      </c>
      <c r="E486">
        <v>502.5</v>
      </c>
      <c r="F486">
        <v>18356700</v>
      </c>
      <c r="G486">
        <v>6700090000</v>
      </c>
      <c r="I486">
        <v>183567</v>
      </c>
    </row>
    <row r="487" spans="1:9" x14ac:dyDescent="0.3">
      <c r="A487" s="1">
        <v>41877</v>
      </c>
      <c r="B487">
        <v>502.54</v>
      </c>
      <c r="C487">
        <v>512.69000000000005</v>
      </c>
      <c r="D487">
        <v>502.54</v>
      </c>
      <c r="E487">
        <v>511.57</v>
      </c>
      <c r="F487">
        <v>23235100</v>
      </c>
      <c r="G487">
        <v>6626970000</v>
      </c>
      <c r="I487">
        <v>232351</v>
      </c>
    </row>
    <row r="488" spans="1:9" x14ac:dyDescent="0.3">
      <c r="A488" s="1">
        <v>41878</v>
      </c>
      <c r="B488">
        <v>512.19000000000005</v>
      </c>
      <c r="C488">
        <v>520.71</v>
      </c>
      <c r="D488">
        <v>510.92</v>
      </c>
      <c r="E488">
        <v>511.15</v>
      </c>
      <c r="F488">
        <v>22648500</v>
      </c>
      <c r="G488">
        <v>6756340000</v>
      </c>
      <c r="I488">
        <v>226485</v>
      </c>
    </row>
    <row r="489" spans="1:9" x14ac:dyDescent="0.3">
      <c r="A489" s="1">
        <v>41879</v>
      </c>
      <c r="B489">
        <v>510.88</v>
      </c>
      <c r="C489">
        <v>516.16</v>
      </c>
      <c r="D489">
        <v>506.88</v>
      </c>
      <c r="E489">
        <v>507.81</v>
      </c>
      <c r="F489">
        <v>19862000</v>
      </c>
      <c r="G489">
        <v>6741320000</v>
      </c>
      <c r="I489">
        <v>198620</v>
      </c>
    </row>
    <row r="490" spans="1:9" x14ac:dyDescent="0.3">
      <c r="A490" s="1">
        <v>41880</v>
      </c>
      <c r="B490">
        <v>508.43</v>
      </c>
      <c r="C490">
        <v>511.69</v>
      </c>
      <c r="D490">
        <v>503.82</v>
      </c>
      <c r="E490">
        <v>508.52</v>
      </c>
      <c r="F490">
        <v>17624800</v>
      </c>
      <c r="G490">
        <v>6711080000</v>
      </c>
      <c r="I490">
        <v>176248</v>
      </c>
    </row>
    <row r="491" spans="1:9" x14ac:dyDescent="0.3">
      <c r="A491" s="1">
        <v>41881</v>
      </c>
      <c r="B491">
        <v>508.59</v>
      </c>
      <c r="C491">
        <v>509.31</v>
      </c>
      <c r="D491">
        <v>501.64</v>
      </c>
      <c r="E491">
        <v>504.25</v>
      </c>
      <c r="F491">
        <v>9424070</v>
      </c>
      <c r="G491">
        <v>6715420000</v>
      </c>
      <c r="I491">
        <v>94240.7</v>
      </c>
    </row>
    <row r="492" spans="1:9" x14ac:dyDescent="0.3">
      <c r="A492" s="1">
        <v>41882</v>
      </c>
      <c r="B492">
        <v>502.9</v>
      </c>
      <c r="C492">
        <v>504.88</v>
      </c>
      <c r="D492">
        <v>474.81</v>
      </c>
      <c r="E492">
        <v>477.76</v>
      </c>
      <c r="F492">
        <v>44632300</v>
      </c>
      <c r="G492">
        <v>6642630000</v>
      </c>
      <c r="I492">
        <v>446323</v>
      </c>
    </row>
    <row r="493" spans="1:9" x14ac:dyDescent="0.3">
      <c r="A493" s="1">
        <v>41883</v>
      </c>
      <c r="B493">
        <v>477.79</v>
      </c>
      <c r="C493">
        <v>485.31</v>
      </c>
      <c r="D493">
        <v>471.91</v>
      </c>
      <c r="E493">
        <v>474.88</v>
      </c>
      <c r="F493">
        <v>20432000</v>
      </c>
      <c r="G493">
        <v>6313120000</v>
      </c>
      <c r="I493">
        <v>204320</v>
      </c>
    </row>
    <row r="494" spans="1:9" x14ac:dyDescent="0.3">
      <c r="A494" s="1">
        <v>41884</v>
      </c>
      <c r="B494">
        <v>474.48</v>
      </c>
      <c r="C494">
        <v>482.99</v>
      </c>
      <c r="D494">
        <v>472.32</v>
      </c>
      <c r="E494">
        <v>477.43</v>
      </c>
      <c r="F494">
        <v>23337900</v>
      </c>
      <c r="G494">
        <v>6270970000</v>
      </c>
      <c r="I494">
        <v>233379</v>
      </c>
    </row>
    <row r="495" spans="1:9" x14ac:dyDescent="0.3">
      <c r="A495" s="1">
        <v>41885</v>
      </c>
      <c r="B495">
        <v>476.87</v>
      </c>
      <c r="C495">
        <v>481.71</v>
      </c>
      <c r="D495">
        <v>476.21</v>
      </c>
      <c r="E495">
        <v>477.59</v>
      </c>
      <c r="F495">
        <v>13342200</v>
      </c>
      <c r="G495">
        <v>6304370000</v>
      </c>
      <c r="I495">
        <v>133422</v>
      </c>
    </row>
    <row r="496" spans="1:9" x14ac:dyDescent="0.3">
      <c r="A496" s="1">
        <v>41886</v>
      </c>
      <c r="B496">
        <v>477.68</v>
      </c>
      <c r="C496">
        <v>493.93</v>
      </c>
      <c r="D496">
        <v>477.09</v>
      </c>
      <c r="E496">
        <v>489.66</v>
      </c>
      <c r="F496">
        <v>26081400</v>
      </c>
      <c r="G496">
        <v>6317100000</v>
      </c>
      <c r="I496">
        <v>260814</v>
      </c>
    </row>
    <row r="497" spans="1:9" x14ac:dyDescent="0.3">
      <c r="A497" s="1">
        <v>41887</v>
      </c>
      <c r="B497">
        <v>489.67</v>
      </c>
      <c r="C497">
        <v>490.64</v>
      </c>
      <c r="D497">
        <v>481.61</v>
      </c>
      <c r="E497">
        <v>483.34</v>
      </c>
      <c r="F497">
        <v>15302500</v>
      </c>
      <c r="G497">
        <v>6477530000</v>
      </c>
      <c r="I497">
        <v>153025</v>
      </c>
    </row>
    <row r="498" spans="1:9" x14ac:dyDescent="0.3">
      <c r="A498" s="1">
        <v>41888</v>
      </c>
      <c r="B498">
        <v>483.34</v>
      </c>
      <c r="C498">
        <v>488.6</v>
      </c>
      <c r="D498">
        <v>483</v>
      </c>
      <c r="E498">
        <v>484.83</v>
      </c>
      <c r="F498">
        <v>10601400</v>
      </c>
      <c r="G498">
        <v>6395630000</v>
      </c>
      <c r="I498">
        <v>106014</v>
      </c>
    </row>
    <row r="499" spans="1:9" x14ac:dyDescent="0.3">
      <c r="A499" s="1">
        <v>41889</v>
      </c>
      <c r="B499">
        <v>485.13</v>
      </c>
      <c r="C499">
        <v>488.07</v>
      </c>
      <c r="D499">
        <v>482.28</v>
      </c>
      <c r="E499">
        <v>482.28</v>
      </c>
      <c r="F499">
        <v>8994050</v>
      </c>
      <c r="G499">
        <v>6421460000</v>
      </c>
      <c r="I499">
        <v>89940.5</v>
      </c>
    </row>
    <row r="500" spans="1:9" x14ac:dyDescent="0.3">
      <c r="A500" s="1">
        <v>41890</v>
      </c>
      <c r="B500">
        <v>481.81</v>
      </c>
      <c r="C500">
        <v>489.83</v>
      </c>
      <c r="D500">
        <v>468.79</v>
      </c>
      <c r="E500">
        <v>474.6</v>
      </c>
      <c r="F500">
        <v>30238000</v>
      </c>
      <c r="G500">
        <v>6379410000</v>
      </c>
      <c r="I500">
        <v>302380</v>
      </c>
    </row>
    <row r="501" spans="1:9" x14ac:dyDescent="0.3">
      <c r="A501" s="1">
        <v>41891</v>
      </c>
      <c r="B501">
        <v>474.88</v>
      </c>
      <c r="C501">
        <v>477.38</v>
      </c>
      <c r="D501">
        <v>467.78</v>
      </c>
      <c r="E501">
        <v>475.26</v>
      </c>
      <c r="F501">
        <v>21447800</v>
      </c>
      <c r="G501">
        <v>6289350000</v>
      </c>
      <c r="I501">
        <v>214478</v>
      </c>
    </row>
    <row r="502" spans="1:9" x14ac:dyDescent="0.3">
      <c r="A502" s="1">
        <v>41892</v>
      </c>
      <c r="B502">
        <v>475.48</v>
      </c>
      <c r="C502">
        <v>487.47</v>
      </c>
      <c r="D502">
        <v>475.14</v>
      </c>
      <c r="E502">
        <v>479.36</v>
      </c>
      <c r="F502">
        <v>22787800</v>
      </c>
      <c r="G502">
        <v>6299070000</v>
      </c>
      <c r="I502">
        <v>227878</v>
      </c>
    </row>
    <row r="503" spans="1:9" x14ac:dyDescent="0.3">
      <c r="A503" s="1">
        <v>41893</v>
      </c>
      <c r="B503">
        <v>479.62</v>
      </c>
      <c r="C503">
        <v>482.35</v>
      </c>
      <c r="D503">
        <v>474.61</v>
      </c>
      <c r="E503">
        <v>479.75</v>
      </c>
      <c r="F503">
        <v>16852900</v>
      </c>
      <c r="G503">
        <v>6355700000</v>
      </c>
      <c r="I503">
        <v>168529</v>
      </c>
    </row>
    <row r="504" spans="1:9" x14ac:dyDescent="0.3">
      <c r="A504" s="1">
        <v>41894</v>
      </c>
      <c r="B504">
        <v>479.58</v>
      </c>
      <c r="C504">
        <v>479.63</v>
      </c>
      <c r="D504">
        <v>473.01</v>
      </c>
      <c r="E504">
        <v>477.75</v>
      </c>
      <c r="F504">
        <v>15437200</v>
      </c>
      <c r="G504">
        <v>6357290000</v>
      </c>
      <c r="I504">
        <v>154372</v>
      </c>
    </row>
    <row r="505" spans="1:9" x14ac:dyDescent="0.3">
      <c r="A505" s="1">
        <v>41895</v>
      </c>
      <c r="B505">
        <v>477.79</v>
      </c>
      <c r="C505">
        <v>482.12</v>
      </c>
      <c r="D505">
        <v>475.1</v>
      </c>
      <c r="E505">
        <v>479</v>
      </c>
      <c r="F505">
        <v>15588000</v>
      </c>
      <c r="G505">
        <v>6335400000</v>
      </c>
      <c r="I505">
        <v>155880</v>
      </c>
    </row>
    <row r="506" spans="1:9" x14ac:dyDescent="0.3">
      <c r="A506" s="1">
        <v>41896</v>
      </c>
      <c r="B506">
        <v>479.12</v>
      </c>
      <c r="C506">
        <v>479.85</v>
      </c>
      <c r="D506">
        <v>476.12</v>
      </c>
      <c r="E506">
        <v>477.89</v>
      </c>
      <c r="F506">
        <v>13105500</v>
      </c>
      <c r="G506">
        <v>6355140000</v>
      </c>
      <c r="I506">
        <v>131055</v>
      </c>
    </row>
    <row r="507" spans="1:9" x14ac:dyDescent="0.3">
      <c r="A507" s="1">
        <v>41897</v>
      </c>
      <c r="B507">
        <v>477.76</v>
      </c>
      <c r="C507">
        <v>478.62</v>
      </c>
      <c r="D507">
        <v>474.02</v>
      </c>
      <c r="E507">
        <v>475.37</v>
      </c>
      <c r="F507">
        <v>15345200</v>
      </c>
      <c r="G507">
        <v>6339090000</v>
      </c>
      <c r="I507">
        <v>153452</v>
      </c>
    </row>
    <row r="508" spans="1:9" x14ac:dyDescent="0.3">
      <c r="A508" s="1">
        <v>41898</v>
      </c>
      <c r="B508">
        <v>474.86</v>
      </c>
      <c r="C508">
        <v>475.64</v>
      </c>
      <c r="D508">
        <v>465.13</v>
      </c>
      <c r="E508">
        <v>466.06</v>
      </c>
      <c r="F508">
        <v>16797300</v>
      </c>
      <c r="G508">
        <v>6302440000</v>
      </c>
      <c r="I508">
        <v>167973</v>
      </c>
    </row>
    <row r="509" spans="1:9" x14ac:dyDescent="0.3">
      <c r="A509" s="1">
        <v>41899</v>
      </c>
      <c r="B509">
        <v>465.86</v>
      </c>
      <c r="C509">
        <v>468.17</v>
      </c>
      <c r="D509">
        <v>452.42</v>
      </c>
      <c r="E509">
        <v>457.33</v>
      </c>
      <c r="F509">
        <v>21056800</v>
      </c>
      <c r="G509">
        <v>6185010000</v>
      </c>
      <c r="I509">
        <v>210568</v>
      </c>
    </row>
    <row r="510" spans="1:9" x14ac:dyDescent="0.3">
      <c r="A510" s="1">
        <v>41900</v>
      </c>
      <c r="B510">
        <v>456.86</v>
      </c>
      <c r="C510">
        <v>456.86</v>
      </c>
      <c r="D510">
        <v>413.1</v>
      </c>
      <c r="E510">
        <v>424.44</v>
      </c>
      <c r="F510">
        <v>34483200</v>
      </c>
      <c r="G510">
        <v>6067610000</v>
      </c>
      <c r="I510">
        <v>344832</v>
      </c>
    </row>
    <row r="511" spans="1:9" x14ac:dyDescent="0.3">
      <c r="A511" s="1">
        <v>41901</v>
      </c>
      <c r="B511">
        <v>424.1</v>
      </c>
      <c r="C511">
        <v>427.83</v>
      </c>
      <c r="D511">
        <v>384.53</v>
      </c>
      <c r="E511">
        <v>394.8</v>
      </c>
      <c r="F511">
        <v>37919700</v>
      </c>
      <c r="G511">
        <v>5634440000</v>
      </c>
      <c r="I511">
        <v>379197</v>
      </c>
    </row>
    <row r="512" spans="1:9" x14ac:dyDescent="0.3">
      <c r="A512" s="1">
        <v>41902</v>
      </c>
      <c r="B512">
        <v>394.67</v>
      </c>
      <c r="C512">
        <v>423.3</v>
      </c>
      <c r="D512">
        <v>389.88</v>
      </c>
      <c r="E512">
        <v>408.9</v>
      </c>
      <c r="F512">
        <v>36863600</v>
      </c>
      <c r="G512">
        <v>5245150000</v>
      </c>
      <c r="I512">
        <v>368636</v>
      </c>
    </row>
    <row r="513" spans="1:9" x14ac:dyDescent="0.3">
      <c r="A513" s="1">
        <v>41903</v>
      </c>
      <c r="B513">
        <v>408.08</v>
      </c>
      <c r="C513">
        <v>412.43</v>
      </c>
      <c r="D513">
        <v>393.18</v>
      </c>
      <c r="E513">
        <v>398.82</v>
      </c>
      <c r="F513">
        <v>26580100</v>
      </c>
      <c r="G513">
        <v>5425180000</v>
      </c>
      <c r="I513">
        <v>265801</v>
      </c>
    </row>
    <row r="514" spans="1:9" x14ac:dyDescent="0.3">
      <c r="A514" s="1">
        <v>41904</v>
      </c>
      <c r="B514">
        <v>399.1</v>
      </c>
      <c r="C514">
        <v>406.92</v>
      </c>
      <c r="D514">
        <v>397.13</v>
      </c>
      <c r="E514">
        <v>402.15</v>
      </c>
      <c r="F514">
        <v>24127600</v>
      </c>
      <c r="G514">
        <v>5307360000</v>
      </c>
      <c r="I514">
        <v>241276</v>
      </c>
    </row>
    <row r="515" spans="1:9" x14ac:dyDescent="0.3">
      <c r="A515" s="1">
        <v>41905</v>
      </c>
      <c r="B515">
        <v>402.09</v>
      </c>
      <c r="C515">
        <v>441.56</v>
      </c>
      <c r="D515">
        <v>396.2</v>
      </c>
      <c r="E515">
        <v>435.79</v>
      </c>
      <c r="F515">
        <v>45099500</v>
      </c>
      <c r="G515">
        <v>5348840000</v>
      </c>
      <c r="I515">
        <v>450995</v>
      </c>
    </row>
    <row r="516" spans="1:9" x14ac:dyDescent="0.3">
      <c r="A516" s="1">
        <v>41906</v>
      </c>
      <c r="B516">
        <v>435.75</v>
      </c>
      <c r="C516">
        <v>436.11</v>
      </c>
      <c r="D516">
        <v>421.13</v>
      </c>
      <c r="E516">
        <v>423.2</v>
      </c>
      <c r="F516">
        <v>30627700</v>
      </c>
      <c r="G516">
        <v>5798220000</v>
      </c>
      <c r="I516">
        <v>306277</v>
      </c>
    </row>
    <row r="517" spans="1:9" x14ac:dyDescent="0.3">
      <c r="A517" s="1">
        <v>41907</v>
      </c>
      <c r="B517">
        <v>423.16</v>
      </c>
      <c r="C517">
        <v>423.52</v>
      </c>
      <c r="D517">
        <v>409.47</v>
      </c>
      <c r="E517">
        <v>411.57</v>
      </c>
      <c r="F517">
        <v>26814400</v>
      </c>
      <c r="G517">
        <v>5632260000</v>
      </c>
      <c r="I517">
        <v>268144</v>
      </c>
    </row>
    <row r="518" spans="1:9" x14ac:dyDescent="0.3">
      <c r="A518" s="1">
        <v>41908</v>
      </c>
      <c r="B518">
        <v>411.43</v>
      </c>
      <c r="C518">
        <v>414.94</v>
      </c>
      <c r="D518">
        <v>400.01</v>
      </c>
      <c r="E518">
        <v>404.43</v>
      </c>
      <c r="F518">
        <v>21460800</v>
      </c>
      <c r="G518">
        <v>5477970000</v>
      </c>
      <c r="I518">
        <v>214608</v>
      </c>
    </row>
    <row r="519" spans="1:9" x14ac:dyDescent="0.3">
      <c r="A519" s="1">
        <v>41909</v>
      </c>
      <c r="B519">
        <v>403.56</v>
      </c>
      <c r="C519">
        <v>406.62</v>
      </c>
      <c r="D519">
        <v>397.37</v>
      </c>
      <c r="E519">
        <v>399.52</v>
      </c>
      <c r="F519">
        <v>15029300</v>
      </c>
      <c r="G519">
        <v>5374500000</v>
      </c>
      <c r="I519">
        <v>150293</v>
      </c>
    </row>
    <row r="520" spans="1:9" x14ac:dyDescent="0.3">
      <c r="A520" s="1">
        <v>41910</v>
      </c>
      <c r="B520">
        <v>399.47</v>
      </c>
      <c r="C520">
        <v>401.02</v>
      </c>
      <c r="D520">
        <v>374.33</v>
      </c>
      <c r="E520">
        <v>377.18</v>
      </c>
      <c r="F520">
        <v>23613300</v>
      </c>
      <c r="G520">
        <v>5321420000</v>
      </c>
      <c r="I520">
        <v>236133</v>
      </c>
    </row>
    <row r="521" spans="1:9" x14ac:dyDescent="0.3">
      <c r="A521" s="1">
        <v>41911</v>
      </c>
      <c r="B521">
        <v>376.93</v>
      </c>
      <c r="C521">
        <v>385.21</v>
      </c>
      <c r="D521">
        <v>372.24</v>
      </c>
      <c r="E521">
        <v>375.47</v>
      </c>
      <c r="F521">
        <v>32497700</v>
      </c>
      <c r="G521">
        <v>5022360000</v>
      </c>
      <c r="I521">
        <v>324977</v>
      </c>
    </row>
    <row r="522" spans="1:9" x14ac:dyDescent="0.3">
      <c r="A522" s="1">
        <v>41912</v>
      </c>
      <c r="B522">
        <v>376.09</v>
      </c>
      <c r="C522">
        <v>390.98</v>
      </c>
      <c r="D522">
        <v>373.44</v>
      </c>
      <c r="E522">
        <v>386.94</v>
      </c>
      <c r="F522">
        <v>34707300</v>
      </c>
      <c r="G522">
        <v>5012450000</v>
      </c>
      <c r="I522">
        <v>347073</v>
      </c>
    </row>
    <row r="523" spans="1:9" x14ac:dyDescent="0.3">
      <c r="A523" s="1">
        <v>41913</v>
      </c>
      <c r="B523">
        <v>387.43</v>
      </c>
      <c r="C523">
        <v>391.38</v>
      </c>
      <c r="D523">
        <v>380.78</v>
      </c>
      <c r="E523">
        <v>383.62</v>
      </c>
      <c r="F523">
        <v>26229400</v>
      </c>
      <c r="G523">
        <v>5165060000</v>
      </c>
      <c r="I523">
        <v>262294</v>
      </c>
    </row>
    <row r="524" spans="1:9" x14ac:dyDescent="0.3">
      <c r="A524" s="1">
        <v>41914</v>
      </c>
      <c r="B524">
        <v>383.99</v>
      </c>
      <c r="C524">
        <v>385.5</v>
      </c>
      <c r="D524">
        <v>372.95</v>
      </c>
      <c r="E524">
        <v>375.07</v>
      </c>
      <c r="F524">
        <v>21777700</v>
      </c>
      <c r="G524">
        <v>5120700000</v>
      </c>
      <c r="I524">
        <v>217777</v>
      </c>
    </row>
    <row r="525" spans="1:9" x14ac:dyDescent="0.3">
      <c r="A525" s="1">
        <v>41915</v>
      </c>
      <c r="B525">
        <v>375.18</v>
      </c>
      <c r="C525">
        <v>377.69</v>
      </c>
      <c r="D525">
        <v>357.86</v>
      </c>
      <c r="E525">
        <v>359.51</v>
      </c>
      <c r="F525">
        <v>30901200</v>
      </c>
      <c r="G525">
        <v>5004540000</v>
      </c>
      <c r="I525">
        <v>309012</v>
      </c>
    </row>
    <row r="526" spans="1:9" x14ac:dyDescent="0.3">
      <c r="A526" s="1">
        <v>41916</v>
      </c>
      <c r="B526">
        <v>359.89</v>
      </c>
      <c r="C526">
        <v>364.49</v>
      </c>
      <c r="D526">
        <v>325.89</v>
      </c>
      <c r="E526">
        <v>328.87</v>
      </c>
      <c r="F526">
        <v>47236500</v>
      </c>
      <c r="G526">
        <v>4801920000</v>
      </c>
      <c r="I526">
        <v>472365</v>
      </c>
    </row>
    <row r="527" spans="1:9" x14ac:dyDescent="0.3">
      <c r="A527" s="1">
        <v>41917</v>
      </c>
      <c r="B527">
        <v>328.92</v>
      </c>
      <c r="C527">
        <v>341.8</v>
      </c>
      <c r="D527">
        <v>289.3</v>
      </c>
      <c r="E527">
        <v>320.51</v>
      </c>
      <c r="F527">
        <v>83308100</v>
      </c>
      <c r="G527">
        <v>4389890000</v>
      </c>
      <c r="I527">
        <v>833081</v>
      </c>
    </row>
    <row r="528" spans="1:9" x14ac:dyDescent="0.3">
      <c r="A528" s="1">
        <v>41918</v>
      </c>
      <c r="B528">
        <v>320.39</v>
      </c>
      <c r="C528">
        <v>345.13</v>
      </c>
      <c r="D528">
        <v>302.56</v>
      </c>
      <c r="E528">
        <v>330.08</v>
      </c>
      <c r="F528">
        <v>79011800</v>
      </c>
      <c r="G528">
        <v>4277430000</v>
      </c>
      <c r="I528">
        <v>790118</v>
      </c>
    </row>
    <row r="529" spans="1:9" x14ac:dyDescent="0.3">
      <c r="A529" s="1">
        <v>41919</v>
      </c>
      <c r="B529">
        <v>330.58</v>
      </c>
      <c r="C529">
        <v>339.25</v>
      </c>
      <c r="D529">
        <v>320.48</v>
      </c>
      <c r="E529">
        <v>336.19</v>
      </c>
      <c r="F529">
        <v>49199900</v>
      </c>
      <c r="G529">
        <v>4414880000</v>
      </c>
      <c r="I529">
        <v>491999</v>
      </c>
    </row>
    <row r="530" spans="1:9" x14ac:dyDescent="0.3">
      <c r="A530" s="1">
        <v>41920</v>
      </c>
      <c r="B530">
        <v>336.12</v>
      </c>
      <c r="C530">
        <v>354.36</v>
      </c>
      <c r="D530">
        <v>327.19</v>
      </c>
      <c r="E530">
        <v>352.94</v>
      </c>
      <c r="F530">
        <v>54736300</v>
      </c>
      <c r="G530">
        <v>4489870000</v>
      </c>
      <c r="I530">
        <v>547363</v>
      </c>
    </row>
    <row r="531" spans="1:9" x14ac:dyDescent="0.3">
      <c r="A531" s="1">
        <v>41921</v>
      </c>
      <c r="B531">
        <v>352.75</v>
      </c>
      <c r="C531">
        <v>382.73</v>
      </c>
      <c r="D531">
        <v>347.69</v>
      </c>
      <c r="E531">
        <v>365.03</v>
      </c>
      <c r="F531">
        <v>83641100</v>
      </c>
      <c r="G531">
        <v>4713320000</v>
      </c>
      <c r="I531">
        <v>836411</v>
      </c>
    </row>
    <row r="532" spans="1:9" x14ac:dyDescent="0.3">
      <c r="A532" s="1">
        <v>41922</v>
      </c>
      <c r="B532">
        <v>364.69</v>
      </c>
      <c r="C532">
        <v>375.07</v>
      </c>
      <c r="D532">
        <v>352.96</v>
      </c>
      <c r="E532">
        <v>361.56</v>
      </c>
      <c r="F532">
        <v>43665700</v>
      </c>
      <c r="G532">
        <v>4874190000</v>
      </c>
      <c r="I532">
        <v>436657</v>
      </c>
    </row>
    <row r="533" spans="1:9" x14ac:dyDescent="0.3">
      <c r="A533" s="1">
        <v>41923</v>
      </c>
      <c r="B533">
        <v>361.36</v>
      </c>
      <c r="C533">
        <v>367.19</v>
      </c>
      <c r="D533">
        <v>355.95</v>
      </c>
      <c r="E533">
        <v>362.3</v>
      </c>
      <c r="F533">
        <v>13345200</v>
      </c>
      <c r="G533">
        <v>4831160000</v>
      </c>
      <c r="I533">
        <v>133452</v>
      </c>
    </row>
    <row r="534" spans="1:9" x14ac:dyDescent="0.3">
      <c r="A534" s="1">
        <v>41924</v>
      </c>
      <c r="B534">
        <v>362.61</v>
      </c>
      <c r="C534">
        <v>379.43</v>
      </c>
      <c r="D534">
        <v>356.14</v>
      </c>
      <c r="E534">
        <v>378.55</v>
      </c>
      <c r="F534">
        <v>17552800</v>
      </c>
      <c r="G534">
        <v>4849070000</v>
      </c>
      <c r="I534">
        <v>175528</v>
      </c>
    </row>
    <row r="535" spans="1:9" x14ac:dyDescent="0.3">
      <c r="A535" s="1">
        <v>41925</v>
      </c>
      <c r="B535">
        <v>377.92</v>
      </c>
      <c r="C535">
        <v>397.23</v>
      </c>
      <c r="D535">
        <v>368.9</v>
      </c>
      <c r="E535">
        <v>390.41</v>
      </c>
      <c r="F535">
        <v>35221400</v>
      </c>
      <c r="G535">
        <v>5055290000</v>
      </c>
      <c r="I535">
        <v>352214</v>
      </c>
    </row>
    <row r="536" spans="1:9" x14ac:dyDescent="0.3">
      <c r="A536" s="1">
        <v>41926</v>
      </c>
      <c r="B536">
        <v>391.69</v>
      </c>
      <c r="C536">
        <v>411.7</v>
      </c>
      <c r="D536">
        <v>391.32</v>
      </c>
      <c r="E536">
        <v>400.87</v>
      </c>
      <c r="F536">
        <v>38491500</v>
      </c>
      <c r="G536">
        <v>5241030000</v>
      </c>
      <c r="I536">
        <v>384915</v>
      </c>
    </row>
    <row r="537" spans="1:9" x14ac:dyDescent="0.3">
      <c r="A537" s="1">
        <v>41927</v>
      </c>
      <c r="B537">
        <v>400.95</v>
      </c>
      <c r="C537">
        <v>402.23</v>
      </c>
      <c r="D537">
        <v>388.77</v>
      </c>
      <c r="E537">
        <v>394.77</v>
      </c>
      <c r="F537">
        <v>25267100</v>
      </c>
      <c r="G537">
        <v>5366290000</v>
      </c>
      <c r="I537">
        <v>252671</v>
      </c>
    </row>
    <row r="538" spans="1:9" x14ac:dyDescent="0.3">
      <c r="A538" s="1">
        <v>41928</v>
      </c>
      <c r="B538">
        <v>394.52</v>
      </c>
      <c r="C538">
        <v>398.81</v>
      </c>
      <c r="D538">
        <v>373.07</v>
      </c>
      <c r="E538">
        <v>382.56</v>
      </c>
      <c r="F538">
        <v>26990000</v>
      </c>
      <c r="G538">
        <v>5281630000</v>
      </c>
      <c r="I538">
        <v>269900</v>
      </c>
    </row>
    <row r="539" spans="1:9" x14ac:dyDescent="0.3">
      <c r="A539" s="1">
        <v>41929</v>
      </c>
      <c r="B539">
        <v>382.76</v>
      </c>
      <c r="C539">
        <v>385.48</v>
      </c>
      <c r="D539">
        <v>375.39</v>
      </c>
      <c r="E539">
        <v>383.76</v>
      </c>
      <c r="F539">
        <v>13600700</v>
      </c>
      <c r="G539">
        <v>5125580000</v>
      </c>
      <c r="I539">
        <v>136007</v>
      </c>
    </row>
    <row r="540" spans="1:9" x14ac:dyDescent="0.3">
      <c r="A540" s="1">
        <v>41930</v>
      </c>
      <c r="B540">
        <v>383.98</v>
      </c>
      <c r="C540">
        <v>395.16</v>
      </c>
      <c r="D540">
        <v>378.97</v>
      </c>
      <c r="E540">
        <v>391.44</v>
      </c>
      <c r="F540">
        <v>11416800</v>
      </c>
      <c r="G540">
        <v>5143260000</v>
      </c>
      <c r="I540">
        <v>114168</v>
      </c>
    </row>
    <row r="541" spans="1:9" x14ac:dyDescent="0.3">
      <c r="A541" s="1">
        <v>41931</v>
      </c>
      <c r="B541">
        <v>391.25</v>
      </c>
      <c r="C541">
        <v>393.94</v>
      </c>
      <c r="D541">
        <v>386.46</v>
      </c>
      <c r="E541">
        <v>389.55</v>
      </c>
      <c r="F541">
        <v>5914570</v>
      </c>
      <c r="G541">
        <v>5242370000</v>
      </c>
      <c r="I541">
        <v>59145.7</v>
      </c>
    </row>
    <row r="542" spans="1:9" x14ac:dyDescent="0.3">
      <c r="A542" s="1">
        <v>41932</v>
      </c>
      <c r="B542">
        <v>389.23</v>
      </c>
      <c r="C542">
        <v>390.08</v>
      </c>
      <c r="D542">
        <v>378.25</v>
      </c>
      <c r="E542">
        <v>382.85</v>
      </c>
      <c r="F542">
        <v>16419000</v>
      </c>
      <c r="G542">
        <v>5216560000</v>
      </c>
      <c r="I542">
        <v>164190</v>
      </c>
    </row>
    <row r="543" spans="1:9" x14ac:dyDescent="0.3">
      <c r="A543" s="1">
        <v>41933</v>
      </c>
      <c r="B543">
        <v>382.42</v>
      </c>
      <c r="C543">
        <v>392.65</v>
      </c>
      <c r="D543">
        <v>380.83</v>
      </c>
      <c r="E543">
        <v>386.48</v>
      </c>
      <c r="F543">
        <v>14188900</v>
      </c>
      <c r="G543">
        <v>5126590000</v>
      </c>
      <c r="I543">
        <v>141889</v>
      </c>
    </row>
    <row r="544" spans="1:9" x14ac:dyDescent="0.3">
      <c r="A544" s="1">
        <v>41934</v>
      </c>
      <c r="B544">
        <v>386.12</v>
      </c>
      <c r="C544">
        <v>388.58</v>
      </c>
      <c r="D544">
        <v>382.25</v>
      </c>
      <c r="E544">
        <v>383.16</v>
      </c>
      <c r="F544">
        <v>11641300</v>
      </c>
      <c r="G544">
        <v>5177640000</v>
      </c>
      <c r="I544">
        <v>116413</v>
      </c>
    </row>
    <row r="545" spans="1:9" x14ac:dyDescent="0.3">
      <c r="A545" s="1">
        <v>41935</v>
      </c>
      <c r="B545">
        <v>382.96</v>
      </c>
      <c r="C545">
        <v>385.05</v>
      </c>
      <c r="D545">
        <v>356.45</v>
      </c>
      <c r="E545">
        <v>358.42</v>
      </c>
      <c r="F545">
        <v>26456900</v>
      </c>
      <c r="G545">
        <v>5136830000</v>
      </c>
      <c r="I545">
        <v>264569</v>
      </c>
    </row>
    <row r="546" spans="1:9" x14ac:dyDescent="0.3">
      <c r="A546" s="1">
        <v>41936</v>
      </c>
      <c r="B546">
        <v>358.59</v>
      </c>
      <c r="C546">
        <v>364.35</v>
      </c>
      <c r="D546">
        <v>353.31</v>
      </c>
      <c r="E546">
        <v>358.35</v>
      </c>
      <c r="F546">
        <v>15585700</v>
      </c>
      <c r="G546">
        <v>4811290000</v>
      </c>
      <c r="I546">
        <v>155857</v>
      </c>
    </row>
    <row r="547" spans="1:9" x14ac:dyDescent="0.3">
      <c r="A547" s="1">
        <v>41937</v>
      </c>
      <c r="B547">
        <v>358.61</v>
      </c>
      <c r="C547">
        <v>359.86</v>
      </c>
      <c r="D547">
        <v>342.88</v>
      </c>
      <c r="E547">
        <v>347.27</v>
      </c>
      <c r="F547">
        <v>18127500</v>
      </c>
      <c r="G547">
        <v>4812990000</v>
      </c>
      <c r="I547">
        <v>181275</v>
      </c>
    </row>
    <row r="548" spans="1:9" x14ac:dyDescent="0.3">
      <c r="A548" s="1">
        <v>41938</v>
      </c>
      <c r="B548">
        <v>347.49</v>
      </c>
      <c r="C548">
        <v>359.22</v>
      </c>
      <c r="D548">
        <v>343.93</v>
      </c>
      <c r="E548">
        <v>354.7</v>
      </c>
      <c r="F548">
        <v>11272500</v>
      </c>
      <c r="G548">
        <v>4665040000</v>
      </c>
      <c r="I548">
        <v>112725</v>
      </c>
    </row>
    <row r="549" spans="1:9" x14ac:dyDescent="0.3">
      <c r="A549" s="1">
        <v>41939</v>
      </c>
      <c r="B549">
        <v>354.78</v>
      </c>
      <c r="C549">
        <v>358.63</v>
      </c>
      <c r="D549">
        <v>349.81</v>
      </c>
      <c r="E549">
        <v>352.99</v>
      </c>
      <c r="F549">
        <v>13033000</v>
      </c>
      <c r="G549">
        <v>4764020000</v>
      </c>
      <c r="I549">
        <v>130330</v>
      </c>
    </row>
    <row r="550" spans="1:9" x14ac:dyDescent="0.3">
      <c r="A550" s="1">
        <v>41940</v>
      </c>
      <c r="B550">
        <v>353.21</v>
      </c>
      <c r="C550">
        <v>359.98</v>
      </c>
      <c r="D550">
        <v>352.68</v>
      </c>
      <c r="E550">
        <v>357.62</v>
      </c>
      <c r="F550">
        <v>7845880</v>
      </c>
      <c r="G550">
        <v>4744450000</v>
      </c>
      <c r="I550">
        <v>78458.8</v>
      </c>
    </row>
    <row r="551" spans="1:9" x14ac:dyDescent="0.3">
      <c r="A551" s="1">
        <v>41941</v>
      </c>
      <c r="B551">
        <v>357.09</v>
      </c>
      <c r="C551">
        <v>357.83</v>
      </c>
      <c r="D551">
        <v>335.34</v>
      </c>
      <c r="E551">
        <v>335.59</v>
      </c>
      <c r="F551">
        <v>18192700</v>
      </c>
      <c r="G551">
        <v>4797700000</v>
      </c>
      <c r="I551">
        <v>181927</v>
      </c>
    </row>
    <row r="552" spans="1:9" x14ac:dyDescent="0.3">
      <c r="A552" s="1">
        <v>41942</v>
      </c>
      <c r="B552">
        <v>335.71</v>
      </c>
      <c r="C552">
        <v>350.91</v>
      </c>
      <c r="D552">
        <v>335.07</v>
      </c>
      <c r="E552">
        <v>345.31</v>
      </c>
      <c r="F552">
        <v>30177900</v>
      </c>
      <c r="G552">
        <v>4511760000</v>
      </c>
      <c r="I552">
        <v>301779</v>
      </c>
    </row>
    <row r="553" spans="1:9" x14ac:dyDescent="0.3">
      <c r="A553" s="1">
        <v>41943</v>
      </c>
      <c r="B553">
        <v>345.01</v>
      </c>
      <c r="C553">
        <v>348.05</v>
      </c>
      <c r="D553">
        <v>337.14</v>
      </c>
      <c r="E553">
        <v>338.32</v>
      </c>
      <c r="F553">
        <v>12545400</v>
      </c>
      <c r="G553">
        <v>4638210000</v>
      </c>
      <c r="I553">
        <v>125454</v>
      </c>
    </row>
    <row r="554" spans="1:9" x14ac:dyDescent="0.3">
      <c r="A554" s="1">
        <v>41944</v>
      </c>
      <c r="B554">
        <v>338.65</v>
      </c>
      <c r="C554">
        <v>340.53</v>
      </c>
      <c r="D554">
        <v>321.06</v>
      </c>
      <c r="E554">
        <v>325.75</v>
      </c>
      <c r="F554">
        <v>16677200</v>
      </c>
      <c r="G554">
        <v>4554320000</v>
      </c>
      <c r="I554">
        <v>166772</v>
      </c>
    </row>
    <row r="555" spans="1:9" x14ac:dyDescent="0.3">
      <c r="A555" s="1">
        <v>41945</v>
      </c>
      <c r="B555">
        <v>326.07</v>
      </c>
      <c r="C555">
        <v>329.05</v>
      </c>
      <c r="D555">
        <v>320.63</v>
      </c>
      <c r="E555">
        <v>325.89</v>
      </c>
      <c r="F555">
        <v>8603620</v>
      </c>
      <c r="G555">
        <v>4386500000</v>
      </c>
      <c r="I555">
        <v>86036.2</v>
      </c>
    </row>
    <row r="556" spans="1:9" x14ac:dyDescent="0.3">
      <c r="A556" s="1">
        <v>41946</v>
      </c>
      <c r="B556">
        <v>325.57</v>
      </c>
      <c r="C556">
        <v>334</v>
      </c>
      <c r="D556">
        <v>325.48</v>
      </c>
      <c r="E556">
        <v>327.55</v>
      </c>
      <c r="F556">
        <v>12948500</v>
      </c>
      <c r="G556">
        <v>4380950000</v>
      </c>
      <c r="I556">
        <v>129485</v>
      </c>
    </row>
    <row r="557" spans="1:9" x14ac:dyDescent="0.3">
      <c r="A557" s="1">
        <v>41947</v>
      </c>
      <c r="B557">
        <v>327.16000000000003</v>
      </c>
      <c r="C557">
        <v>331.77</v>
      </c>
      <c r="D557">
        <v>325.08</v>
      </c>
      <c r="E557">
        <v>330.49</v>
      </c>
      <c r="F557">
        <v>15655500</v>
      </c>
      <c r="G557">
        <v>4403750000</v>
      </c>
      <c r="I557">
        <v>156555</v>
      </c>
    </row>
    <row r="558" spans="1:9" x14ac:dyDescent="0.3">
      <c r="A558" s="1">
        <v>41948</v>
      </c>
      <c r="B558">
        <v>330.68</v>
      </c>
      <c r="C558">
        <v>343.37</v>
      </c>
      <c r="D558">
        <v>330.68</v>
      </c>
      <c r="E558">
        <v>339.49</v>
      </c>
      <c r="F558">
        <v>19817200</v>
      </c>
      <c r="G558">
        <v>4452510000</v>
      </c>
      <c r="I558">
        <v>198172</v>
      </c>
    </row>
    <row r="559" spans="1:9" x14ac:dyDescent="0.3">
      <c r="A559" s="1">
        <v>41949</v>
      </c>
      <c r="B559">
        <v>339.46</v>
      </c>
      <c r="C559">
        <v>352.97</v>
      </c>
      <c r="D559">
        <v>338.42</v>
      </c>
      <c r="E559">
        <v>349.29</v>
      </c>
      <c r="F559">
        <v>18797000</v>
      </c>
      <c r="G559">
        <v>4571830000</v>
      </c>
      <c r="I559">
        <v>187970</v>
      </c>
    </row>
    <row r="560" spans="1:9" x14ac:dyDescent="0.3">
      <c r="A560" s="1">
        <v>41950</v>
      </c>
      <c r="B560">
        <v>349.82</v>
      </c>
      <c r="C560">
        <v>352.73</v>
      </c>
      <c r="D560">
        <v>341.78</v>
      </c>
      <c r="E560">
        <v>342.42</v>
      </c>
      <c r="F560">
        <v>16834200</v>
      </c>
      <c r="G560">
        <v>4712700000</v>
      </c>
      <c r="I560">
        <v>168342</v>
      </c>
    </row>
    <row r="561" spans="1:9" x14ac:dyDescent="0.3">
      <c r="A561" s="1">
        <v>41951</v>
      </c>
      <c r="B561">
        <v>342.15</v>
      </c>
      <c r="C561">
        <v>347.03</v>
      </c>
      <c r="D561">
        <v>342.15</v>
      </c>
      <c r="E561">
        <v>345.49</v>
      </c>
      <c r="F561">
        <v>8535470</v>
      </c>
      <c r="G561">
        <v>4610750000</v>
      </c>
      <c r="I561">
        <v>85354.7</v>
      </c>
    </row>
    <row r="562" spans="1:9" x14ac:dyDescent="0.3">
      <c r="A562" s="1">
        <v>41952</v>
      </c>
      <c r="B562">
        <v>345.38</v>
      </c>
      <c r="C562">
        <v>363.63</v>
      </c>
      <c r="D562">
        <v>344.25</v>
      </c>
      <c r="E562">
        <v>363.26</v>
      </c>
      <c r="F562">
        <v>24205600</v>
      </c>
      <c r="G562">
        <v>4655480000</v>
      </c>
      <c r="I562">
        <v>242056</v>
      </c>
    </row>
    <row r="563" spans="1:9" x14ac:dyDescent="0.3">
      <c r="A563" s="1">
        <v>41953</v>
      </c>
      <c r="B563">
        <v>362.26</v>
      </c>
      <c r="C563">
        <v>374.82</v>
      </c>
      <c r="D563">
        <v>357.56</v>
      </c>
      <c r="E563">
        <v>366.92</v>
      </c>
      <c r="F563">
        <v>30450100</v>
      </c>
      <c r="G563">
        <v>4884490000</v>
      </c>
      <c r="I563">
        <v>304501</v>
      </c>
    </row>
    <row r="564" spans="1:9" x14ac:dyDescent="0.3">
      <c r="A564" s="1">
        <v>41954</v>
      </c>
      <c r="B564">
        <v>365.86</v>
      </c>
      <c r="C564">
        <v>371.31</v>
      </c>
      <c r="D564">
        <v>363.74</v>
      </c>
      <c r="E564">
        <v>367.69</v>
      </c>
      <c r="F564">
        <v>15838900</v>
      </c>
      <c r="G564">
        <v>4934270000</v>
      </c>
      <c r="I564">
        <v>158389</v>
      </c>
    </row>
    <row r="565" spans="1:9" x14ac:dyDescent="0.3">
      <c r="A565" s="1">
        <v>41955</v>
      </c>
      <c r="B565">
        <v>367.99</v>
      </c>
      <c r="C565">
        <v>429.72</v>
      </c>
      <c r="D565">
        <v>367.99</v>
      </c>
      <c r="E565">
        <v>423.56</v>
      </c>
      <c r="F565">
        <v>45783200</v>
      </c>
      <c r="G565">
        <v>4964150000</v>
      </c>
      <c r="I565">
        <v>457832</v>
      </c>
    </row>
    <row r="566" spans="1:9" x14ac:dyDescent="0.3">
      <c r="A566" s="1">
        <v>41956</v>
      </c>
      <c r="B566">
        <v>427.27</v>
      </c>
      <c r="C566">
        <v>457.09</v>
      </c>
      <c r="D566">
        <v>401.12</v>
      </c>
      <c r="E566">
        <v>420.74</v>
      </c>
      <c r="F566">
        <v>58945000</v>
      </c>
      <c r="G566">
        <v>5765520000</v>
      </c>
      <c r="I566">
        <v>589450</v>
      </c>
    </row>
    <row r="567" spans="1:9" x14ac:dyDescent="0.3">
      <c r="A567" s="1">
        <v>41957</v>
      </c>
      <c r="B567">
        <v>418.42</v>
      </c>
      <c r="C567">
        <v>419.25</v>
      </c>
      <c r="D567">
        <v>384.79</v>
      </c>
      <c r="E567">
        <v>397.82</v>
      </c>
      <c r="F567">
        <v>29589200</v>
      </c>
      <c r="G567">
        <v>5647540000</v>
      </c>
      <c r="I567">
        <v>295892</v>
      </c>
    </row>
    <row r="568" spans="1:9" x14ac:dyDescent="0.3">
      <c r="A568" s="1">
        <v>41958</v>
      </c>
      <c r="B568">
        <v>399.65</v>
      </c>
      <c r="C568">
        <v>405.53</v>
      </c>
      <c r="D568">
        <v>371.01</v>
      </c>
      <c r="E568">
        <v>376.13</v>
      </c>
      <c r="F568">
        <v>15727500</v>
      </c>
      <c r="G568">
        <v>5395770000</v>
      </c>
      <c r="I568">
        <v>157275</v>
      </c>
    </row>
    <row r="569" spans="1:9" x14ac:dyDescent="0.3">
      <c r="A569" s="1">
        <v>41959</v>
      </c>
      <c r="B569">
        <v>374.73</v>
      </c>
      <c r="C569">
        <v>390.8</v>
      </c>
      <c r="D569">
        <v>374.6</v>
      </c>
      <c r="E569">
        <v>387.88</v>
      </c>
      <c r="F569">
        <v>11905600</v>
      </c>
      <c r="G569">
        <v>5060640000</v>
      </c>
      <c r="I569">
        <v>119056</v>
      </c>
    </row>
    <row r="570" spans="1:9" x14ac:dyDescent="0.3">
      <c r="A570" s="1">
        <v>41960</v>
      </c>
      <c r="B570">
        <v>388.35</v>
      </c>
      <c r="C570">
        <v>410.2</v>
      </c>
      <c r="D570">
        <v>377.5</v>
      </c>
      <c r="E570">
        <v>387.41</v>
      </c>
      <c r="F570">
        <v>41518800</v>
      </c>
      <c r="G570">
        <v>5246000000</v>
      </c>
      <c r="I570">
        <v>415188</v>
      </c>
    </row>
    <row r="571" spans="1:9" x14ac:dyDescent="0.3">
      <c r="A571" s="1">
        <v>41961</v>
      </c>
      <c r="B571">
        <v>387.79</v>
      </c>
      <c r="C571">
        <v>392.4</v>
      </c>
      <c r="D571">
        <v>371.12</v>
      </c>
      <c r="E571">
        <v>375.2</v>
      </c>
      <c r="F571">
        <v>32222500</v>
      </c>
      <c r="G571">
        <v>5239790000</v>
      </c>
      <c r="I571">
        <v>322225</v>
      </c>
    </row>
    <row r="572" spans="1:9" x14ac:dyDescent="0.3">
      <c r="A572" s="1">
        <v>41962</v>
      </c>
      <c r="B572">
        <v>373.9</v>
      </c>
      <c r="C572">
        <v>386.48</v>
      </c>
      <c r="D572">
        <v>373.9</v>
      </c>
      <c r="E572">
        <v>380.56</v>
      </c>
      <c r="F572">
        <v>18931800</v>
      </c>
      <c r="G572">
        <v>5053560000</v>
      </c>
      <c r="I572">
        <v>189318</v>
      </c>
    </row>
    <row r="573" spans="1:9" x14ac:dyDescent="0.3">
      <c r="A573" s="1">
        <v>41963</v>
      </c>
      <c r="B573">
        <v>380.31</v>
      </c>
      <c r="C573">
        <v>382.02</v>
      </c>
      <c r="D573">
        <v>356.78</v>
      </c>
      <c r="E573">
        <v>357.84</v>
      </c>
      <c r="F573">
        <v>25233200</v>
      </c>
      <c r="G573">
        <v>5141550000</v>
      </c>
      <c r="I573">
        <v>252332</v>
      </c>
    </row>
    <row r="574" spans="1:9" x14ac:dyDescent="0.3">
      <c r="A574" s="1">
        <v>41964</v>
      </c>
      <c r="B574">
        <v>357.88</v>
      </c>
      <c r="C574">
        <v>357.88</v>
      </c>
      <c r="D574">
        <v>344.11</v>
      </c>
      <c r="E574">
        <v>350.85</v>
      </c>
      <c r="F574">
        <v>29850100</v>
      </c>
      <c r="G574">
        <v>4839570000</v>
      </c>
      <c r="I574">
        <v>298501</v>
      </c>
    </row>
    <row r="575" spans="1:9" x14ac:dyDescent="0.3">
      <c r="A575" s="1">
        <v>41965</v>
      </c>
      <c r="B575">
        <v>351.6</v>
      </c>
      <c r="C575">
        <v>364.84</v>
      </c>
      <c r="D575">
        <v>350.88</v>
      </c>
      <c r="E575">
        <v>352.92</v>
      </c>
      <c r="F575">
        <v>15273000</v>
      </c>
      <c r="G575">
        <v>4755830000</v>
      </c>
      <c r="I575">
        <v>152730</v>
      </c>
    </row>
    <row r="576" spans="1:9" x14ac:dyDescent="0.3">
      <c r="A576" s="1">
        <v>41966</v>
      </c>
      <c r="B576">
        <v>353.18</v>
      </c>
      <c r="C576">
        <v>370.85</v>
      </c>
      <c r="D576">
        <v>353.18</v>
      </c>
      <c r="E576">
        <v>367.57</v>
      </c>
      <c r="F576">
        <v>15151600</v>
      </c>
      <c r="G576">
        <v>4778440000</v>
      </c>
      <c r="I576">
        <v>151516</v>
      </c>
    </row>
    <row r="577" spans="1:9" x14ac:dyDescent="0.3">
      <c r="A577" s="1">
        <v>41967</v>
      </c>
      <c r="B577">
        <v>366.95</v>
      </c>
      <c r="C577">
        <v>387.21</v>
      </c>
      <c r="D577">
        <v>366.67</v>
      </c>
      <c r="E577">
        <v>376.9</v>
      </c>
      <c r="F577">
        <v>30930100</v>
      </c>
      <c r="G577">
        <v>4966080000</v>
      </c>
      <c r="I577">
        <v>309301</v>
      </c>
    </row>
    <row r="578" spans="1:9" x14ac:dyDescent="0.3">
      <c r="A578" s="1">
        <v>41968</v>
      </c>
      <c r="B578">
        <v>376.89</v>
      </c>
      <c r="C578">
        <v>394.7</v>
      </c>
      <c r="D578">
        <v>374.78</v>
      </c>
      <c r="E578">
        <v>375.35</v>
      </c>
      <c r="F578">
        <v>25442200</v>
      </c>
      <c r="G578">
        <v>5101970000</v>
      </c>
      <c r="I578">
        <v>254422</v>
      </c>
    </row>
    <row r="579" spans="1:9" x14ac:dyDescent="0.3">
      <c r="A579" s="1">
        <v>41969</v>
      </c>
      <c r="B579">
        <v>376.02</v>
      </c>
      <c r="C579">
        <v>377.7</v>
      </c>
      <c r="D579">
        <v>365.82</v>
      </c>
      <c r="E579">
        <v>368.37</v>
      </c>
      <c r="F579">
        <v>18601700</v>
      </c>
      <c r="G579">
        <v>5091480000</v>
      </c>
      <c r="I579">
        <v>186017</v>
      </c>
    </row>
    <row r="580" spans="1:9" x14ac:dyDescent="0.3">
      <c r="A580" s="1">
        <v>41970</v>
      </c>
      <c r="B580">
        <v>370.5</v>
      </c>
      <c r="C580">
        <v>373.99</v>
      </c>
      <c r="D580">
        <v>368.28</v>
      </c>
      <c r="E580">
        <v>369.67</v>
      </c>
      <c r="F580">
        <v>8748030</v>
      </c>
      <c r="G580">
        <v>5018040000</v>
      </c>
      <c r="I580">
        <v>87480.3</v>
      </c>
    </row>
    <row r="581" spans="1:9" x14ac:dyDescent="0.3">
      <c r="A581" s="1">
        <v>41971</v>
      </c>
      <c r="B581">
        <v>369.37</v>
      </c>
      <c r="C581">
        <v>382.84</v>
      </c>
      <c r="D581">
        <v>358.45</v>
      </c>
      <c r="E581">
        <v>376.45</v>
      </c>
      <c r="F581">
        <v>22946500</v>
      </c>
      <c r="G581">
        <v>5004050000</v>
      </c>
      <c r="I581">
        <v>229465</v>
      </c>
    </row>
    <row r="582" spans="1:9" x14ac:dyDescent="0.3">
      <c r="A582" s="1">
        <v>41972</v>
      </c>
      <c r="B582">
        <v>376.15</v>
      </c>
      <c r="C582">
        <v>387.6</v>
      </c>
      <c r="D582">
        <v>372.14</v>
      </c>
      <c r="E582">
        <v>375.49</v>
      </c>
      <c r="F582">
        <v>15375600</v>
      </c>
      <c r="G582">
        <v>5097280000</v>
      </c>
      <c r="I582">
        <v>153756</v>
      </c>
    </row>
    <row r="583" spans="1:9" x14ac:dyDescent="0.3">
      <c r="A583" s="1">
        <v>41973</v>
      </c>
      <c r="B583">
        <v>375.51</v>
      </c>
      <c r="C583">
        <v>382.53</v>
      </c>
      <c r="D583">
        <v>373.31</v>
      </c>
      <c r="E583">
        <v>378.05</v>
      </c>
      <c r="F583">
        <v>9194440</v>
      </c>
      <c r="G583">
        <v>5090060000</v>
      </c>
      <c r="I583">
        <v>91944.4</v>
      </c>
    </row>
    <row r="584" spans="1:9" x14ac:dyDescent="0.3">
      <c r="A584" s="1">
        <v>41974</v>
      </c>
      <c r="B584">
        <v>378.25</v>
      </c>
      <c r="C584">
        <v>383.66</v>
      </c>
      <c r="D584">
        <v>376.67</v>
      </c>
      <c r="E584">
        <v>379.25</v>
      </c>
      <c r="F584">
        <v>11763000</v>
      </c>
      <c r="G584">
        <v>5128700000</v>
      </c>
      <c r="I584">
        <v>117630</v>
      </c>
    </row>
    <row r="585" spans="1:9" x14ac:dyDescent="0.3">
      <c r="A585" s="1">
        <v>41975</v>
      </c>
      <c r="B585">
        <v>379.25</v>
      </c>
      <c r="C585">
        <v>384.04</v>
      </c>
      <c r="D585">
        <v>377.86</v>
      </c>
      <c r="E585">
        <v>381.31</v>
      </c>
      <c r="F585">
        <v>12364100</v>
      </c>
      <c r="G585">
        <v>5143500000</v>
      </c>
      <c r="I585">
        <v>123641</v>
      </c>
    </row>
    <row r="586" spans="1:9" x14ac:dyDescent="0.3">
      <c r="A586" s="1">
        <v>41976</v>
      </c>
      <c r="B586">
        <v>381.72</v>
      </c>
      <c r="C586">
        <v>383.03</v>
      </c>
      <c r="D586">
        <v>374.35</v>
      </c>
      <c r="E586">
        <v>375.01</v>
      </c>
      <c r="F586">
        <v>13340100</v>
      </c>
      <c r="G586">
        <v>5178450000</v>
      </c>
      <c r="I586">
        <v>133401</v>
      </c>
    </row>
    <row r="587" spans="1:9" x14ac:dyDescent="0.3">
      <c r="A587" s="1">
        <v>41977</v>
      </c>
      <c r="B587">
        <v>375.72</v>
      </c>
      <c r="C587">
        <v>378.65</v>
      </c>
      <c r="D587">
        <v>367.76</v>
      </c>
      <c r="E587">
        <v>369.6</v>
      </c>
      <c r="F587">
        <v>14529600</v>
      </c>
      <c r="G587">
        <v>5098100000</v>
      </c>
      <c r="I587">
        <v>145296</v>
      </c>
    </row>
    <row r="588" spans="1:9" x14ac:dyDescent="0.3">
      <c r="A588" s="1">
        <v>41978</v>
      </c>
      <c r="B588">
        <v>369.44</v>
      </c>
      <c r="C588">
        <v>379.19</v>
      </c>
      <c r="D588">
        <v>365.76</v>
      </c>
      <c r="E588">
        <v>376.85</v>
      </c>
      <c r="F588">
        <v>15181800</v>
      </c>
      <c r="G588">
        <v>5014290000</v>
      </c>
      <c r="I588">
        <v>151818</v>
      </c>
    </row>
    <row r="589" spans="1:9" x14ac:dyDescent="0.3">
      <c r="A589" s="1">
        <v>41979</v>
      </c>
      <c r="B589">
        <v>376.76</v>
      </c>
      <c r="C589">
        <v>378.45</v>
      </c>
      <c r="D589">
        <v>370.94</v>
      </c>
      <c r="E589">
        <v>374.79</v>
      </c>
      <c r="F589">
        <v>7009320</v>
      </c>
      <c r="G589">
        <v>5115040000</v>
      </c>
      <c r="I589">
        <v>70093.2</v>
      </c>
    </row>
    <row r="590" spans="1:9" x14ac:dyDescent="0.3">
      <c r="A590" s="1">
        <v>41980</v>
      </c>
      <c r="B590">
        <v>374.84</v>
      </c>
      <c r="C590">
        <v>376.29</v>
      </c>
      <c r="D590">
        <v>373.27</v>
      </c>
      <c r="E590">
        <v>375.1</v>
      </c>
      <c r="F590">
        <v>6491650</v>
      </c>
      <c r="G590">
        <v>5090240000</v>
      </c>
      <c r="I590">
        <v>64916.5</v>
      </c>
    </row>
    <row r="591" spans="1:9" x14ac:dyDescent="0.3">
      <c r="A591" s="1">
        <v>41981</v>
      </c>
      <c r="B591">
        <v>374.96</v>
      </c>
      <c r="C591">
        <v>376.03</v>
      </c>
      <c r="D591">
        <v>361.89</v>
      </c>
      <c r="E591">
        <v>361.91</v>
      </c>
      <c r="F591">
        <v>18898700</v>
      </c>
      <c r="G591">
        <v>5093180000</v>
      </c>
      <c r="I591">
        <v>188987</v>
      </c>
    </row>
    <row r="592" spans="1:9" x14ac:dyDescent="0.3">
      <c r="A592" s="1">
        <v>41982</v>
      </c>
      <c r="B592">
        <v>361.89</v>
      </c>
      <c r="C592">
        <v>363.07</v>
      </c>
      <c r="D592">
        <v>344.95</v>
      </c>
      <c r="E592">
        <v>352.22</v>
      </c>
      <c r="F592">
        <v>32915500</v>
      </c>
      <c r="G592">
        <v>4917110000</v>
      </c>
      <c r="I592">
        <v>329155</v>
      </c>
    </row>
    <row r="593" spans="1:9" x14ac:dyDescent="0.3">
      <c r="A593" s="1">
        <v>41983</v>
      </c>
      <c r="B593">
        <v>352.2</v>
      </c>
      <c r="C593">
        <v>352.38</v>
      </c>
      <c r="D593">
        <v>346.37</v>
      </c>
      <c r="E593">
        <v>346.37</v>
      </c>
      <c r="F593">
        <v>16427700</v>
      </c>
      <c r="G593">
        <v>4786700000</v>
      </c>
      <c r="I593">
        <v>164277</v>
      </c>
    </row>
    <row r="594" spans="1:9" x14ac:dyDescent="0.3">
      <c r="A594" s="1">
        <v>41984</v>
      </c>
      <c r="B594">
        <v>344.34</v>
      </c>
      <c r="C594">
        <v>361.36</v>
      </c>
      <c r="D594">
        <v>338.76</v>
      </c>
      <c r="E594">
        <v>350.51</v>
      </c>
      <c r="F594">
        <v>32431300</v>
      </c>
      <c r="G594">
        <v>4681040000</v>
      </c>
      <c r="I594">
        <v>324313</v>
      </c>
    </row>
    <row r="595" spans="1:9" x14ac:dyDescent="0.3">
      <c r="A595" s="1">
        <v>41985</v>
      </c>
      <c r="B595">
        <v>350.83</v>
      </c>
      <c r="C595">
        <v>352.98</v>
      </c>
      <c r="D595">
        <v>349.29</v>
      </c>
      <c r="E595">
        <v>352.54</v>
      </c>
      <c r="F595">
        <v>16989800</v>
      </c>
      <c r="G595">
        <v>4770620000</v>
      </c>
      <c r="I595">
        <v>169898</v>
      </c>
    </row>
    <row r="596" spans="1:9" x14ac:dyDescent="0.3">
      <c r="A596" s="1">
        <v>41986</v>
      </c>
      <c r="B596">
        <v>352.38</v>
      </c>
      <c r="C596">
        <v>352.38</v>
      </c>
      <c r="D596">
        <v>346.59</v>
      </c>
      <c r="E596">
        <v>347.38</v>
      </c>
      <c r="F596">
        <v>11675900</v>
      </c>
      <c r="G596">
        <v>4792870000</v>
      </c>
      <c r="I596">
        <v>116759</v>
      </c>
    </row>
    <row r="597" spans="1:9" x14ac:dyDescent="0.3">
      <c r="A597" s="1">
        <v>41987</v>
      </c>
      <c r="B597">
        <v>346.73</v>
      </c>
      <c r="C597">
        <v>353.32</v>
      </c>
      <c r="D597">
        <v>345.42</v>
      </c>
      <c r="E597">
        <v>351.63</v>
      </c>
      <c r="F597">
        <v>12415200</v>
      </c>
      <c r="G597">
        <v>4717270000</v>
      </c>
      <c r="I597">
        <v>124152</v>
      </c>
    </row>
    <row r="598" spans="1:9" x14ac:dyDescent="0.3">
      <c r="A598" s="1">
        <v>41988</v>
      </c>
      <c r="B598">
        <v>351.36</v>
      </c>
      <c r="C598">
        <v>351.81</v>
      </c>
      <c r="D598">
        <v>344.93</v>
      </c>
      <c r="E598">
        <v>345.35</v>
      </c>
      <c r="F598">
        <v>17264200</v>
      </c>
      <c r="G598">
        <v>4781560000</v>
      </c>
      <c r="I598">
        <v>172642</v>
      </c>
    </row>
    <row r="599" spans="1:9" x14ac:dyDescent="0.3">
      <c r="A599" s="1">
        <v>41989</v>
      </c>
      <c r="B599">
        <v>345.67</v>
      </c>
      <c r="C599">
        <v>345.86</v>
      </c>
      <c r="D599">
        <v>327.06</v>
      </c>
      <c r="E599">
        <v>327.06</v>
      </c>
      <c r="F599">
        <v>30864900</v>
      </c>
      <c r="G599">
        <v>4705370000</v>
      </c>
      <c r="I599">
        <v>308649</v>
      </c>
    </row>
    <row r="600" spans="1:9" x14ac:dyDescent="0.3">
      <c r="A600" s="1">
        <v>41990</v>
      </c>
      <c r="B600">
        <v>326.86</v>
      </c>
      <c r="C600">
        <v>333.95</v>
      </c>
      <c r="D600">
        <v>315.14999999999998</v>
      </c>
      <c r="E600">
        <v>319.77999999999997</v>
      </c>
      <c r="F600">
        <v>37567900</v>
      </c>
      <c r="G600">
        <v>4450380000</v>
      </c>
      <c r="I600">
        <v>375679</v>
      </c>
    </row>
    <row r="601" spans="1:9" x14ac:dyDescent="0.3">
      <c r="A601" s="1">
        <v>41991</v>
      </c>
      <c r="B601">
        <v>319.79000000000002</v>
      </c>
      <c r="C601">
        <v>323.70999999999998</v>
      </c>
      <c r="D601">
        <v>304.23</v>
      </c>
      <c r="E601">
        <v>311.39999999999998</v>
      </c>
      <c r="F601">
        <v>39173000</v>
      </c>
      <c r="G601">
        <v>4355140000</v>
      </c>
      <c r="I601">
        <v>391730</v>
      </c>
    </row>
    <row r="602" spans="1:9" x14ac:dyDescent="0.3">
      <c r="A602" s="1">
        <v>41992</v>
      </c>
      <c r="B602">
        <v>311.18</v>
      </c>
      <c r="C602">
        <v>318.52999999999997</v>
      </c>
      <c r="D602">
        <v>306.77</v>
      </c>
      <c r="E602">
        <v>317.83999999999997</v>
      </c>
      <c r="F602">
        <v>23823100</v>
      </c>
      <c r="G602">
        <v>4238930000</v>
      </c>
      <c r="I602">
        <v>238231</v>
      </c>
    </row>
    <row r="603" spans="1:9" x14ac:dyDescent="0.3">
      <c r="A603" s="1">
        <v>41993</v>
      </c>
      <c r="B603">
        <v>317.62</v>
      </c>
      <c r="C603">
        <v>330.32</v>
      </c>
      <c r="D603">
        <v>316.04000000000002</v>
      </c>
      <c r="E603">
        <v>329.96</v>
      </c>
      <c r="F603">
        <v>20856700</v>
      </c>
      <c r="G603">
        <v>4327750000</v>
      </c>
      <c r="I603">
        <v>208567</v>
      </c>
    </row>
    <row r="604" spans="1:9" x14ac:dyDescent="0.3">
      <c r="A604" s="1">
        <v>41994</v>
      </c>
      <c r="B604">
        <v>329.54</v>
      </c>
      <c r="C604">
        <v>329.63</v>
      </c>
      <c r="D604">
        <v>318.89999999999998</v>
      </c>
      <c r="E604">
        <v>320.83999999999997</v>
      </c>
      <c r="F604">
        <v>15207600</v>
      </c>
      <c r="G604">
        <v>4491320000</v>
      </c>
      <c r="I604">
        <v>152076</v>
      </c>
    </row>
    <row r="605" spans="1:9" x14ac:dyDescent="0.3">
      <c r="A605" s="1">
        <v>41995</v>
      </c>
      <c r="B605">
        <v>321.07</v>
      </c>
      <c r="C605">
        <v>334.12</v>
      </c>
      <c r="D605">
        <v>320.43</v>
      </c>
      <c r="E605">
        <v>331.89</v>
      </c>
      <c r="F605">
        <v>22315100</v>
      </c>
      <c r="G605">
        <v>4376890000</v>
      </c>
      <c r="I605">
        <v>223151</v>
      </c>
    </row>
    <row r="606" spans="1:9" x14ac:dyDescent="0.3">
      <c r="A606" s="1">
        <v>41996</v>
      </c>
      <c r="B606">
        <v>332.02</v>
      </c>
      <c r="C606">
        <v>336.29</v>
      </c>
      <c r="D606">
        <v>329.6</v>
      </c>
      <c r="E606">
        <v>334.57</v>
      </c>
      <c r="F606">
        <v>16574200</v>
      </c>
      <c r="G606">
        <v>4527490000</v>
      </c>
      <c r="I606">
        <v>165742</v>
      </c>
    </row>
    <row r="607" spans="1:9" x14ac:dyDescent="0.3">
      <c r="A607" s="1">
        <v>41997</v>
      </c>
      <c r="B607">
        <v>334.38</v>
      </c>
      <c r="C607">
        <v>334.74</v>
      </c>
      <c r="D607">
        <v>321.36</v>
      </c>
      <c r="E607">
        <v>322.52999999999997</v>
      </c>
      <c r="F607">
        <v>15092300</v>
      </c>
      <c r="G607">
        <v>4561040000</v>
      </c>
      <c r="I607">
        <v>150923</v>
      </c>
    </row>
    <row r="608" spans="1:9" x14ac:dyDescent="0.3">
      <c r="A608" s="1">
        <v>41998</v>
      </c>
      <c r="B608">
        <v>322.29000000000002</v>
      </c>
      <c r="C608">
        <v>322.67</v>
      </c>
      <c r="D608">
        <v>316.95999999999998</v>
      </c>
      <c r="E608">
        <v>319.01</v>
      </c>
      <c r="F608">
        <v>9883640</v>
      </c>
      <c r="G608">
        <v>4397250000</v>
      </c>
      <c r="I608">
        <v>98836.4</v>
      </c>
    </row>
    <row r="609" spans="1:9" x14ac:dyDescent="0.3">
      <c r="A609" s="1">
        <v>41999</v>
      </c>
      <c r="B609">
        <v>319.14999999999998</v>
      </c>
      <c r="C609">
        <v>331.42</v>
      </c>
      <c r="D609">
        <v>316.63</v>
      </c>
      <c r="E609">
        <v>327.92</v>
      </c>
      <c r="F609">
        <v>16410500</v>
      </c>
      <c r="G609">
        <v>4355750000</v>
      </c>
      <c r="I609">
        <v>164105</v>
      </c>
    </row>
    <row r="610" spans="1:9" x14ac:dyDescent="0.3">
      <c r="A610" s="1">
        <v>42000</v>
      </c>
      <c r="B610">
        <v>327.58</v>
      </c>
      <c r="C610">
        <v>328.91</v>
      </c>
      <c r="D610">
        <v>312.63</v>
      </c>
      <c r="E610">
        <v>315.86</v>
      </c>
      <c r="F610">
        <v>15185200</v>
      </c>
      <c r="G610">
        <v>4472050000</v>
      </c>
      <c r="I610">
        <v>151852</v>
      </c>
    </row>
    <row r="611" spans="1:9" x14ac:dyDescent="0.3">
      <c r="A611" s="1">
        <v>42001</v>
      </c>
      <c r="B611">
        <v>316.16000000000003</v>
      </c>
      <c r="C611">
        <v>320.02999999999997</v>
      </c>
      <c r="D611">
        <v>311.08</v>
      </c>
      <c r="E611">
        <v>317.24</v>
      </c>
      <c r="F611">
        <v>11676600</v>
      </c>
      <c r="G611">
        <v>4317320000</v>
      </c>
      <c r="I611">
        <v>116766</v>
      </c>
    </row>
    <row r="612" spans="1:9" x14ac:dyDescent="0.3">
      <c r="A612" s="1">
        <v>42002</v>
      </c>
      <c r="B612">
        <v>317.7</v>
      </c>
      <c r="C612">
        <v>320.27</v>
      </c>
      <c r="D612">
        <v>312.31</v>
      </c>
      <c r="E612">
        <v>312.67</v>
      </c>
      <c r="F612">
        <v>12302500</v>
      </c>
      <c r="G612">
        <v>4339700000</v>
      </c>
      <c r="I612">
        <v>123025</v>
      </c>
    </row>
    <row r="613" spans="1:9" x14ac:dyDescent="0.3">
      <c r="A613" s="1">
        <v>42003</v>
      </c>
      <c r="B613">
        <v>312.72000000000003</v>
      </c>
      <c r="C613">
        <v>314.81</v>
      </c>
      <c r="D613">
        <v>309.37</v>
      </c>
      <c r="E613">
        <v>310.74</v>
      </c>
      <c r="F613">
        <v>12528300</v>
      </c>
      <c r="G613">
        <v>4272940000</v>
      </c>
      <c r="I613">
        <v>125283</v>
      </c>
    </row>
    <row r="614" spans="1:9" x14ac:dyDescent="0.3">
      <c r="A614" s="1">
        <v>42004</v>
      </c>
      <c r="B614">
        <v>310.91000000000003</v>
      </c>
      <c r="C614">
        <v>320.19</v>
      </c>
      <c r="D614">
        <v>310.20999999999998</v>
      </c>
      <c r="E614">
        <v>320.19</v>
      </c>
      <c r="F614">
        <v>13942900</v>
      </c>
      <c r="G614">
        <v>4249480000</v>
      </c>
      <c r="I614">
        <v>139429</v>
      </c>
    </row>
    <row r="615" spans="1:9" x14ac:dyDescent="0.3">
      <c r="A615" s="1">
        <v>42005</v>
      </c>
      <c r="B615">
        <v>320.44</v>
      </c>
      <c r="C615">
        <v>320.44</v>
      </c>
      <c r="D615">
        <v>314</v>
      </c>
      <c r="E615">
        <v>314.25</v>
      </c>
      <c r="F615">
        <v>8036550</v>
      </c>
      <c r="G615">
        <v>4380820000</v>
      </c>
      <c r="I615">
        <v>80365.5</v>
      </c>
    </row>
    <row r="616" spans="1:9" x14ac:dyDescent="0.3">
      <c r="A616" s="1">
        <v>42006</v>
      </c>
      <c r="B616">
        <v>314.08</v>
      </c>
      <c r="C616">
        <v>315.83999999999997</v>
      </c>
      <c r="D616">
        <v>313.56</v>
      </c>
      <c r="E616">
        <v>315.02999999999997</v>
      </c>
      <c r="F616">
        <v>7860650</v>
      </c>
      <c r="G616">
        <v>4295210000</v>
      </c>
      <c r="I616">
        <v>78606.5</v>
      </c>
    </row>
    <row r="617" spans="1:9" x14ac:dyDescent="0.3">
      <c r="A617" s="1">
        <v>42007</v>
      </c>
      <c r="B617">
        <v>314.85000000000002</v>
      </c>
      <c r="C617">
        <v>315.14999999999998</v>
      </c>
      <c r="D617">
        <v>281.08</v>
      </c>
      <c r="E617">
        <v>281.08</v>
      </c>
      <c r="F617">
        <v>33054400</v>
      </c>
      <c r="G617">
        <v>4307010000</v>
      </c>
      <c r="I617">
        <v>330544</v>
      </c>
    </row>
    <row r="618" spans="1:9" x14ac:dyDescent="0.3">
      <c r="A618" s="1">
        <v>42008</v>
      </c>
      <c r="B618">
        <v>281.14999999999998</v>
      </c>
      <c r="C618">
        <v>287.23</v>
      </c>
      <c r="D618">
        <v>257.61</v>
      </c>
      <c r="E618">
        <v>264.19</v>
      </c>
      <c r="F618">
        <v>55629100</v>
      </c>
      <c r="G618">
        <v>3847150000</v>
      </c>
      <c r="I618">
        <v>556291</v>
      </c>
    </row>
    <row r="619" spans="1:9" x14ac:dyDescent="0.3">
      <c r="A619" s="1">
        <v>42009</v>
      </c>
      <c r="B619">
        <v>265.08</v>
      </c>
      <c r="C619">
        <v>278.33999999999997</v>
      </c>
      <c r="D619">
        <v>265.08</v>
      </c>
      <c r="E619">
        <v>274.47000000000003</v>
      </c>
      <c r="F619">
        <v>43962800</v>
      </c>
      <c r="G619">
        <v>3628490000</v>
      </c>
      <c r="I619">
        <v>439628</v>
      </c>
    </row>
    <row r="620" spans="1:9" x14ac:dyDescent="0.3">
      <c r="A620" s="1">
        <v>42010</v>
      </c>
      <c r="B620">
        <v>274.61</v>
      </c>
      <c r="C620">
        <v>287.55</v>
      </c>
      <c r="D620">
        <v>272.7</v>
      </c>
      <c r="E620">
        <v>286.19</v>
      </c>
      <c r="F620">
        <v>23245700</v>
      </c>
      <c r="G620">
        <v>3759970000</v>
      </c>
      <c r="I620">
        <v>232457</v>
      </c>
    </row>
    <row r="621" spans="1:9" x14ac:dyDescent="0.3">
      <c r="A621" s="1">
        <v>42011</v>
      </c>
      <c r="B621">
        <v>286.08</v>
      </c>
      <c r="C621">
        <v>298.75</v>
      </c>
      <c r="D621">
        <v>283.08</v>
      </c>
      <c r="E621">
        <v>294.33999999999997</v>
      </c>
      <c r="F621">
        <v>24866800</v>
      </c>
      <c r="G621">
        <v>3918090000</v>
      </c>
      <c r="I621">
        <v>248668</v>
      </c>
    </row>
    <row r="622" spans="1:9" x14ac:dyDescent="0.3">
      <c r="A622" s="1">
        <v>42012</v>
      </c>
      <c r="B622">
        <v>294.13</v>
      </c>
      <c r="C622">
        <v>294.13</v>
      </c>
      <c r="D622">
        <v>282.18</v>
      </c>
      <c r="E622">
        <v>283.35000000000002</v>
      </c>
      <c r="F622">
        <v>19982500</v>
      </c>
      <c r="G622">
        <v>4029490000</v>
      </c>
      <c r="I622">
        <v>199825</v>
      </c>
    </row>
    <row r="623" spans="1:9" x14ac:dyDescent="0.3">
      <c r="A623" s="1">
        <v>42013</v>
      </c>
      <c r="B623">
        <v>282.38</v>
      </c>
      <c r="C623">
        <v>291.11</v>
      </c>
      <c r="D623">
        <v>280.52999999999997</v>
      </c>
      <c r="E623">
        <v>290.41000000000003</v>
      </c>
      <c r="F623">
        <v>18718600</v>
      </c>
      <c r="G623">
        <v>3869530000</v>
      </c>
      <c r="I623">
        <v>187186</v>
      </c>
    </row>
    <row r="624" spans="1:9" x14ac:dyDescent="0.3">
      <c r="A624" s="1">
        <v>42014</v>
      </c>
      <c r="B624">
        <v>287.3</v>
      </c>
      <c r="C624">
        <v>288.13</v>
      </c>
      <c r="D624">
        <v>273.97000000000003</v>
      </c>
      <c r="E624">
        <v>274.8</v>
      </c>
      <c r="F624">
        <v>15264300</v>
      </c>
      <c r="G624">
        <v>3937990000</v>
      </c>
      <c r="I624">
        <v>152643</v>
      </c>
    </row>
    <row r="625" spans="1:9" x14ac:dyDescent="0.3">
      <c r="A625" s="1">
        <v>42015</v>
      </c>
      <c r="B625">
        <v>274.61</v>
      </c>
      <c r="C625">
        <v>279.64</v>
      </c>
      <c r="D625">
        <v>265.04000000000002</v>
      </c>
      <c r="E625">
        <v>265.66000000000003</v>
      </c>
      <c r="F625">
        <v>18200800</v>
      </c>
      <c r="G625">
        <v>3764960000</v>
      </c>
      <c r="I625">
        <v>182008</v>
      </c>
    </row>
    <row r="626" spans="1:9" x14ac:dyDescent="0.3">
      <c r="A626" s="1">
        <v>42016</v>
      </c>
      <c r="B626">
        <v>266.14999999999998</v>
      </c>
      <c r="C626">
        <v>272.2</v>
      </c>
      <c r="D626">
        <v>265.2</v>
      </c>
      <c r="E626">
        <v>267.8</v>
      </c>
      <c r="F626">
        <v>18880300</v>
      </c>
      <c r="G626">
        <v>3649970000</v>
      </c>
      <c r="I626">
        <v>188803</v>
      </c>
    </row>
    <row r="627" spans="1:9" x14ac:dyDescent="0.3">
      <c r="A627" s="1">
        <v>42017</v>
      </c>
      <c r="B627">
        <v>267.39</v>
      </c>
      <c r="C627">
        <v>268.27999999999997</v>
      </c>
      <c r="D627">
        <v>219.91</v>
      </c>
      <c r="E627">
        <v>225.86</v>
      </c>
      <c r="F627">
        <v>72843900</v>
      </c>
      <c r="G627">
        <v>3668040000</v>
      </c>
      <c r="I627">
        <v>728439</v>
      </c>
    </row>
    <row r="628" spans="1:9" x14ac:dyDescent="0.3">
      <c r="A628" s="1">
        <v>42018</v>
      </c>
      <c r="B628">
        <v>223.89</v>
      </c>
      <c r="C628">
        <v>223.89</v>
      </c>
      <c r="D628">
        <v>171.51</v>
      </c>
      <c r="E628">
        <v>178.1</v>
      </c>
      <c r="F628">
        <v>97638700</v>
      </c>
      <c r="G628">
        <v>3072020000</v>
      </c>
      <c r="I628">
        <v>976387</v>
      </c>
    </row>
    <row r="629" spans="1:9" x14ac:dyDescent="0.3">
      <c r="A629" s="1">
        <v>42019</v>
      </c>
      <c r="B629">
        <v>176.9</v>
      </c>
      <c r="C629">
        <v>229.07</v>
      </c>
      <c r="D629">
        <v>176.9</v>
      </c>
      <c r="E629">
        <v>209.84</v>
      </c>
      <c r="F629">
        <v>81773500</v>
      </c>
      <c r="G629">
        <v>2427830000</v>
      </c>
      <c r="I629">
        <v>817735</v>
      </c>
    </row>
    <row r="630" spans="1:9" x14ac:dyDescent="0.3">
      <c r="A630" s="1">
        <v>42020</v>
      </c>
      <c r="B630">
        <v>209.07</v>
      </c>
      <c r="C630">
        <v>221.59</v>
      </c>
      <c r="D630">
        <v>199.77</v>
      </c>
      <c r="E630">
        <v>208.1</v>
      </c>
      <c r="F630">
        <v>38421000</v>
      </c>
      <c r="G630">
        <v>2870180000</v>
      </c>
      <c r="I630">
        <v>384210</v>
      </c>
    </row>
    <row r="631" spans="1:9" x14ac:dyDescent="0.3">
      <c r="A631" s="1">
        <v>42021</v>
      </c>
      <c r="B631">
        <v>207.83</v>
      </c>
      <c r="C631">
        <v>211.73</v>
      </c>
      <c r="D631">
        <v>194.88</v>
      </c>
      <c r="E631">
        <v>199.26</v>
      </c>
      <c r="F631">
        <v>23469700</v>
      </c>
      <c r="G631">
        <v>2853930000</v>
      </c>
      <c r="I631">
        <v>234697</v>
      </c>
    </row>
    <row r="632" spans="1:9" x14ac:dyDescent="0.3">
      <c r="A632" s="1">
        <v>42022</v>
      </c>
      <c r="B632">
        <v>200.05</v>
      </c>
      <c r="C632">
        <v>218.69</v>
      </c>
      <c r="D632">
        <v>194.51</v>
      </c>
      <c r="E632">
        <v>210.34</v>
      </c>
      <c r="F632">
        <v>30085100</v>
      </c>
      <c r="G632">
        <v>2747730000</v>
      </c>
      <c r="I632">
        <v>300851</v>
      </c>
    </row>
    <row r="633" spans="1:9" x14ac:dyDescent="0.3">
      <c r="A633" s="1">
        <v>42023</v>
      </c>
      <c r="B633">
        <v>211.47</v>
      </c>
      <c r="C633">
        <v>216.73</v>
      </c>
      <c r="D633">
        <v>207.32</v>
      </c>
      <c r="E633">
        <v>214.86</v>
      </c>
      <c r="F633">
        <v>18658300</v>
      </c>
      <c r="G633">
        <v>2905410000</v>
      </c>
      <c r="I633">
        <v>186583</v>
      </c>
    </row>
    <row r="634" spans="1:9" x14ac:dyDescent="0.3">
      <c r="A634" s="1">
        <v>42024</v>
      </c>
      <c r="B634">
        <v>212.91</v>
      </c>
      <c r="C634">
        <v>215.24</v>
      </c>
      <c r="D634">
        <v>205.15</v>
      </c>
      <c r="E634">
        <v>211.31</v>
      </c>
      <c r="F634">
        <v>24051100</v>
      </c>
      <c r="G634">
        <v>2925910000</v>
      </c>
      <c r="I634">
        <v>240511</v>
      </c>
    </row>
    <row r="635" spans="1:9" x14ac:dyDescent="0.3">
      <c r="A635" s="1">
        <v>42025</v>
      </c>
      <c r="B635">
        <v>211.38</v>
      </c>
      <c r="C635">
        <v>227.79</v>
      </c>
      <c r="D635">
        <v>211.21</v>
      </c>
      <c r="E635">
        <v>226.9</v>
      </c>
      <c r="F635">
        <v>29924600</v>
      </c>
      <c r="G635">
        <v>2905520000</v>
      </c>
      <c r="I635">
        <v>299246</v>
      </c>
    </row>
    <row r="636" spans="1:9" x14ac:dyDescent="0.3">
      <c r="A636" s="1">
        <v>42026</v>
      </c>
      <c r="B636">
        <v>227.32</v>
      </c>
      <c r="C636">
        <v>237.02</v>
      </c>
      <c r="D636">
        <v>226.43</v>
      </c>
      <c r="E636">
        <v>233.41</v>
      </c>
      <c r="F636">
        <v>33544600</v>
      </c>
      <c r="G636">
        <v>3125520000</v>
      </c>
      <c r="I636">
        <v>335446</v>
      </c>
    </row>
    <row r="637" spans="1:9" x14ac:dyDescent="0.3">
      <c r="A637" s="1">
        <v>42027</v>
      </c>
      <c r="B637">
        <v>233.52</v>
      </c>
      <c r="C637">
        <v>234.84</v>
      </c>
      <c r="D637">
        <v>225.2</v>
      </c>
      <c r="E637">
        <v>232.88</v>
      </c>
      <c r="F637">
        <v>24621700</v>
      </c>
      <c r="G637">
        <v>3211490000</v>
      </c>
      <c r="I637">
        <v>246217</v>
      </c>
    </row>
    <row r="638" spans="1:9" x14ac:dyDescent="0.3">
      <c r="A638" s="1">
        <v>42028</v>
      </c>
      <c r="B638">
        <v>232.7</v>
      </c>
      <c r="C638">
        <v>248.21</v>
      </c>
      <c r="D638">
        <v>230.02</v>
      </c>
      <c r="E638">
        <v>247.85</v>
      </c>
      <c r="F638">
        <v>24782500</v>
      </c>
      <c r="G638">
        <v>3200970000</v>
      </c>
      <c r="I638">
        <v>247825</v>
      </c>
    </row>
    <row r="639" spans="1:9" x14ac:dyDescent="0.3">
      <c r="A639" s="1">
        <v>42029</v>
      </c>
      <c r="B639">
        <v>247.35</v>
      </c>
      <c r="C639">
        <v>255.07</v>
      </c>
      <c r="D639">
        <v>243.89</v>
      </c>
      <c r="E639">
        <v>253.72</v>
      </c>
      <c r="F639">
        <v>33582700</v>
      </c>
      <c r="G639">
        <v>3403300000</v>
      </c>
      <c r="I639">
        <v>335827</v>
      </c>
    </row>
    <row r="640" spans="1:9" x14ac:dyDescent="0.3">
      <c r="A640" s="1">
        <v>42030</v>
      </c>
      <c r="B640">
        <v>254.08</v>
      </c>
      <c r="C640">
        <v>309.38</v>
      </c>
      <c r="D640">
        <v>254.08</v>
      </c>
      <c r="E640">
        <v>273.47000000000003</v>
      </c>
      <c r="F640">
        <v>106794000</v>
      </c>
      <c r="G640">
        <v>3496650000</v>
      </c>
      <c r="I640">
        <v>1067940</v>
      </c>
    </row>
    <row r="641" spans="1:9" x14ac:dyDescent="0.3">
      <c r="A641" s="1">
        <v>42031</v>
      </c>
      <c r="B641">
        <v>273.17</v>
      </c>
      <c r="C641">
        <v>275.48</v>
      </c>
      <c r="D641">
        <v>250.65</v>
      </c>
      <c r="E641">
        <v>263.48</v>
      </c>
      <c r="F641">
        <v>44399000</v>
      </c>
      <c r="G641">
        <v>3760210000</v>
      </c>
      <c r="I641">
        <v>443990</v>
      </c>
    </row>
    <row r="642" spans="1:9" x14ac:dyDescent="0.3">
      <c r="A642" s="1">
        <v>42032</v>
      </c>
      <c r="B642">
        <v>263.35000000000002</v>
      </c>
      <c r="C642">
        <v>266.54000000000002</v>
      </c>
      <c r="D642">
        <v>227.05</v>
      </c>
      <c r="E642">
        <v>233.91</v>
      </c>
      <c r="F642">
        <v>44352200</v>
      </c>
      <c r="G642">
        <v>3626050000</v>
      </c>
      <c r="I642">
        <v>443522</v>
      </c>
    </row>
    <row r="643" spans="1:9" x14ac:dyDescent="0.3">
      <c r="A643" s="1">
        <v>42033</v>
      </c>
      <c r="B643">
        <v>233.35</v>
      </c>
      <c r="C643">
        <v>238.71</v>
      </c>
      <c r="D643">
        <v>220.71</v>
      </c>
      <c r="E643">
        <v>233.51</v>
      </c>
      <c r="F643">
        <v>32213400</v>
      </c>
      <c r="G643">
        <v>3213920000</v>
      </c>
      <c r="I643">
        <v>322134</v>
      </c>
    </row>
    <row r="644" spans="1:9" x14ac:dyDescent="0.3">
      <c r="A644" s="1">
        <v>42034</v>
      </c>
      <c r="B644">
        <v>232.77</v>
      </c>
      <c r="C644">
        <v>242.85</v>
      </c>
      <c r="D644">
        <v>225.84</v>
      </c>
      <c r="E644">
        <v>226.43</v>
      </c>
      <c r="F644">
        <v>26605200</v>
      </c>
      <c r="G644">
        <v>3206940000</v>
      </c>
      <c r="I644">
        <v>266052</v>
      </c>
    </row>
    <row r="645" spans="1:9" x14ac:dyDescent="0.3">
      <c r="A645" s="1">
        <v>42035</v>
      </c>
      <c r="B645">
        <v>226.44</v>
      </c>
      <c r="C645">
        <v>233.5</v>
      </c>
      <c r="D645">
        <v>216.31</v>
      </c>
      <c r="E645">
        <v>217.46</v>
      </c>
      <c r="F645">
        <v>23348200</v>
      </c>
      <c r="G645">
        <v>3120490000</v>
      </c>
      <c r="I645">
        <v>233482</v>
      </c>
    </row>
    <row r="646" spans="1:9" x14ac:dyDescent="0.3">
      <c r="A646" s="1">
        <v>42036</v>
      </c>
      <c r="B646">
        <v>216.87</v>
      </c>
      <c r="C646">
        <v>231.57</v>
      </c>
      <c r="D646">
        <v>212.01</v>
      </c>
      <c r="E646">
        <v>226.97</v>
      </c>
      <c r="F646">
        <v>29128500</v>
      </c>
      <c r="G646">
        <v>2989460000</v>
      </c>
      <c r="I646">
        <v>291285</v>
      </c>
    </row>
    <row r="647" spans="1:9" x14ac:dyDescent="0.3">
      <c r="A647" s="1">
        <v>42037</v>
      </c>
      <c r="B647">
        <v>226.49</v>
      </c>
      <c r="C647">
        <v>242.18</v>
      </c>
      <c r="D647">
        <v>222.66</v>
      </c>
      <c r="E647">
        <v>238.23</v>
      </c>
      <c r="F647">
        <v>30612100</v>
      </c>
      <c r="G647">
        <v>3123010000</v>
      </c>
      <c r="I647">
        <v>306121</v>
      </c>
    </row>
    <row r="648" spans="1:9" x14ac:dyDescent="0.3">
      <c r="A648" s="1">
        <v>42038</v>
      </c>
      <c r="B648">
        <v>237.45</v>
      </c>
      <c r="C648">
        <v>245.96</v>
      </c>
      <c r="D648">
        <v>224.48</v>
      </c>
      <c r="E648">
        <v>227.27</v>
      </c>
      <c r="F648">
        <v>40783700</v>
      </c>
      <c r="G648">
        <v>3275110000</v>
      </c>
      <c r="I648">
        <v>407837</v>
      </c>
    </row>
    <row r="649" spans="1:9" x14ac:dyDescent="0.3">
      <c r="A649" s="1">
        <v>42039</v>
      </c>
      <c r="B649">
        <v>227.51</v>
      </c>
      <c r="C649">
        <v>230.06</v>
      </c>
      <c r="D649">
        <v>221.11</v>
      </c>
      <c r="E649">
        <v>226.85</v>
      </c>
      <c r="F649">
        <v>26594300</v>
      </c>
      <c r="G649">
        <v>3138700000</v>
      </c>
      <c r="I649">
        <v>265943</v>
      </c>
    </row>
    <row r="650" spans="1:9" x14ac:dyDescent="0.3">
      <c r="A650" s="1">
        <v>42040</v>
      </c>
      <c r="B650">
        <v>227.66</v>
      </c>
      <c r="C650">
        <v>239.41</v>
      </c>
      <c r="D650">
        <v>214.72</v>
      </c>
      <c r="E650">
        <v>217.11</v>
      </c>
      <c r="F650">
        <v>22516400</v>
      </c>
      <c r="G650">
        <v>3141730000</v>
      </c>
      <c r="I650">
        <v>225164</v>
      </c>
    </row>
    <row r="651" spans="1:9" x14ac:dyDescent="0.3">
      <c r="A651" s="1">
        <v>42041</v>
      </c>
      <c r="B651">
        <v>216.92</v>
      </c>
      <c r="C651">
        <v>230.51</v>
      </c>
      <c r="D651">
        <v>216.23</v>
      </c>
      <c r="E651">
        <v>222.27</v>
      </c>
      <c r="F651">
        <v>24435300</v>
      </c>
      <c r="G651">
        <v>2994350000</v>
      </c>
      <c r="I651">
        <v>244353</v>
      </c>
    </row>
    <row r="652" spans="1:9" x14ac:dyDescent="0.3">
      <c r="A652" s="1">
        <v>42042</v>
      </c>
      <c r="B652">
        <v>222.63</v>
      </c>
      <c r="C652">
        <v>230.3</v>
      </c>
      <c r="D652">
        <v>222.61</v>
      </c>
      <c r="E652">
        <v>227.75</v>
      </c>
      <c r="F652">
        <v>21604200</v>
      </c>
      <c r="G652">
        <v>3074140000</v>
      </c>
      <c r="I652">
        <v>216042</v>
      </c>
    </row>
    <row r="653" spans="1:9" x14ac:dyDescent="0.3">
      <c r="A653" s="1">
        <v>42043</v>
      </c>
      <c r="B653">
        <v>227.69</v>
      </c>
      <c r="C653">
        <v>229.44</v>
      </c>
      <c r="D653">
        <v>221.08</v>
      </c>
      <c r="E653">
        <v>223.41</v>
      </c>
      <c r="F653">
        <v>17145200</v>
      </c>
      <c r="G653">
        <v>3144920000</v>
      </c>
      <c r="I653">
        <v>171452</v>
      </c>
    </row>
    <row r="654" spans="1:9" x14ac:dyDescent="0.3">
      <c r="A654" s="1">
        <v>42044</v>
      </c>
      <c r="B654">
        <v>223.39</v>
      </c>
      <c r="C654">
        <v>223.98</v>
      </c>
      <c r="D654">
        <v>217.02</v>
      </c>
      <c r="E654">
        <v>220.11</v>
      </c>
      <c r="F654">
        <v>27791300</v>
      </c>
      <c r="G654">
        <v>3086220000</v>
      </c>
      <c r="I654">
        <v>277913</v>
      </c>
    </row>
    <row r="655" spans="1:9" x14ac:dyDescent="0.3">
      <c r="A655" s="1">
        <v>42045</v>
      </c>
      <c r="B655">
        <v>220.28</v>
      </c>
      <c r="C655">
        <v>221.81</v>
      </c>
      <c r="D655">
        <v>215.33</v>
      </c>
      <c r="E655">
        <v>219.84</v>
      </c>
      <c r="F655">
        <v>21115100</v>
      </c>
      <c r="G655">
        <v>3044180000</v>
      </c>
      <c r="I655">
        <v>211151</v>
      </c>
    </row>
    <row r="656" spans="1:9" x14ac:dyDescent="0.3">
      <c r="A656" s="1">
        <v>42046</v>
      </c>
      <c r="B656">
        <v>219.73</v>
      </c>
      <c r="C656">
        <v>223.41</v>
      </c>
      <c r="D656">
        <v>218.07</v>
      </c>
      <c r="E656">
        <v>219.19</v>
      </c>
      <c r="F656">
        <v>17201900</v>
      </c>
      <c r="G656">
        <v>3037370000</v>
      </c>
      <c r="I656">
        <v>172019</v>
      </c>
    </row>
    <row r="657" spans="1:9" x14ac:dyDescent="0.3">
      <c r="A657" s="1">
        <v>42047</v>
      </c>
      <c r="B657">
        <v>219.21</v>
      </c>
      <c r="C657">
        <v>222.2</v>
      </c>
      <c r="D657">
        <v>217.61</v>
      </c>
      <c r="E657">
        <v>221.76</v>
      </c>
      <c r="F657">
        <v>15206200</v>
      </c>
      <c r="G657">
        <v>3030990000</v>
      </c>
      <c r="I657">
        <v>152062</v>
      </c>
    </row>
    <row r="658" spans="1:9" x14ac:dyDescent="0.3">
      <c r="A658" s="1">
        <v>42048</v>
      </c>
      <c r="B658">
        <v>221.97</v>
      </c>
      <c r="C658">
        <v>240.26</v>
      </c>
      <c r="D658">
        <v>221.26</v>
      </c>
      <c r="E658">
        <v>235.43</v>
      </c>
      <c r="F658">
        <v>42744400</v>
      </c>
      <c r="G658">
        <v>3069830000</v>
      </c>
      <c r="I658">
        <v>427444</v>
      </c>
    </row>
    <row r="659" spans="1:9" x14ac:dyDescent="0.3">
      <c r="A659" s="1">
        <v>42049</v>
      </c>
      <c r="B659">
        <v>235.53</v>
      </c>
      <c r="C659">
        <v>259.81</v>
      </c>
      <c r="D659">
        <v>235.53</v>
      </c>
      <c r="E659">
        <v>257.32</v>
      </c>
      <c r="F659">
        <v>49732500</v>
      </c>
      <c r="G659">
        <v>3258210000</v>
      </c>
      <c r="I659">
        <v>497325</v>
      </c>
    </row>
    <row r="660" spans="1:9" x14ac:dyDescent="0.3">
      <c r="A660" s="1">
        <v>42050</v>
      </c>
      <c r="B660">
        <v>257.51</v>
      </c>
      <c r="C660">
        <v>265.61</v>
      </c>
      <c r="D660">
        <v>227.68</v>
      </c>
      <c r="E660">
        <v>234.82</v>
      </c>
      <c r="F660">
        <v>56552400</v>
      </c>
      <c r="G660">
        <v>3563290000</v>
      </c>
      <c r="I660">
        <v>565524</v>
      </c>
    </row>
    <row r="661" spans="1:9" x14ac:dyDescent="0.3">
      <c r="A661" s="1">
        <v>42051</v>
      </c>
      <c r="B661">
        <v>234.82</v>
      </c>
      <c r="C661">
        <v>239.52</v>
      </c>
      <c r="D661">
        <v>229.02</v>
      </c>
      <c r="E661">
        <v>233.84</v>
      </c>
      <c r="F661">
        <v>28153700</v>
      </c>
      <c r="G661">
        <v>3250240000</v>
      </c>
      <c r="I661">
        <v>281537</v>
      </c>
    </row>
    <row r="662" spans="1:9" x14ac:dyDescent="0.3">
      <c r="A662" s="1">
        <v>42052</v>
      </c>
      <c r="B662">
        <v>233.42</v>
      </c>
      <c r="C662">
        <v>245.78</v>
      </c>
      <c r="D662">
        <v>232.31</v>
      </c>
      <c r="E662">
        <v>243.61</v>
      </c>
      <c r="F662">
        <v>27363100</v>
      </c>
      <c r="G662">
        <v>3231750000</v>
      </c>
      <c r="I662">
        <v>273631</v>
      </c>
    </row>
    <row r="663" spans="1:9" x14ac:dyDescent="0.3">
      <c r="A663" s="1">
        <v>42053</v>
      </c>
      <c r="B663">
        <v>243.78</v>
      </c>
      <c r="C663">
        <v>244.25</v>
      </c>
      <c r="D663">
        <v>232.34</v>
      </c>
      <c r="E663">
        <v>236.33</v>
      </c>
      <c r="F663">
        <v>25200800</v>
      </c>
      <c r="G663">
        <v>3376060000</v>
      </c>
      <c r="I663">
        <v>252008</v>
      </c>
    </row>
    <row r="664" spans="1:9" x14ac:dyDescent="0.3">
      <c r="A664" s="1">
        <v>42054</v>
      </c>
      <c r="B664">
        <v>236.41</v>
      </c>
      <c r="C664">
        <v>242.67</v>
      </c>
      <c r="D664">
        <v>235.59</v>
      </c>
      <c r="E664">
        <v>240.28</v>
      </c>
      <c r="F664">
        <v>18270500</v>
      </c>
      <c r="G664">
        <v>3274980000</v>
      </c>
      <c r="I664">
        <v>182705</v>
      </c>
    </row>
    <row r="665" spans="1:9" x14ac:dyDescent="0.3">
      <c r="A665" s="1">
        <v>42055</v>
      </c>
      <c r="B665">
        <v>240.25</v>
      </c>
      <c r="C665">
        <v>247.1</v>
      </c>
      <c r="D665">
        <v>239.3</v>
      </c>
      <c r="E665">
        <v>243.78</v>
      </c>
      <c r="F665">
        <v>23876700</v>
      </c>
      <c r="G665">
        <v>3329190000</v>
      </c>
      <c r="I665">
        <v>238767</v>
      </c>
    </row>
    <row r="666" spans="1:9" x14ac:dyDescent="0.3">
      <c r="A666" s="1">
        <v>42056</v>
      </c>
      <c r="B666">
        <v>243.75</v>
      </c>
      <c r="C666">
        <v>255.32</v>
      </c>
      <c r="D666">
        <v>243.18</v>
      </c>
      <c r="E666">
        <v>244.53</v>
      </c>
      <c r="F666">
        <v>12284200</v>
      </c>
      <c r="G666">
        <v>3378660000</v>
      </c>
      <c r="I666">
        <v>122842</v>
      </c>
    </row>
    <row r="667" spans="1:9" x14ac:dyDescent="0.3">
      <c r="A667" s="1">
        <v>42057</v>
      </c>
      <c r="B667">
        <v>244.54</v>
      </c>
      <c r="C667">
        <v>246.39</v>
      </c>
      <c r="D667">
        <v>233.85</v>
      </c>
      <c r="E667">
        <v>235.98</v>
      </c>
      <c r="F667">
        <v>19527000</v>
      </c>
      <c r="G667">
        <v>3390510000</v>
      </c>
      <c r="I667">
        <v>195270</v>
      </c>
    </row>
    <row r="668" spans="1:9" x14ac:dyDescent="0.3">
      <c r="A668" s="1">
        <v>42058</v>
      </c>
      <c r="B668">
        <v>236</v>
      </c>
      <c r="C668">
        <v>240.11</v>
      </c>
      <c r="D668">
        <v>232.42</v>
      </c>
      <c r="E668">
        <v>238.89</v>
      </c>
      <c r="F668">
        <v>16400000</v>
      </c>
      <c r="G668">
        <v>3272880000</v>
      </c>
      <c r="I668">
        <v>164000</v>
      </c>
    </row>
    <row r="669" spans="1:9" x14ac:dyDescent="0.3">
      <c r="A669" s="1">
        <v>42059</v>
      </c>
      <c r="B669">
        <v>239</v>
      </c>
      <c r="C669">
        <v>239.9</v>
      </c>
      <c r="D669">
        <v>236.4</v>
      </c>
      <c r="E669">
        <v>238.74</v>
      </c>
      <c r="F669">
        <v>14200400</v>
      </c>
      <c r="G669">
        <v>3315370000</v>
      </c>
      <c r="I669">
        <v>142004</v>
      </c>
    </row>
    <row r="670" spans="1:9" x14ac:dyDescent="0.3">
      <c r="A670" s="1">
        <v>42060</v>
      </c>
      <c r="B670">
        <v>238.89</v>
      </c>
      <c r="C670">
        <v>239.34</v>
      </c>
      <c r="D670">
        <v>235.53</v>
      </c>
      <c r="E670">
        <v>237.47</v>
      </c>
      <c r="F670">
        <v>11496200</v>
      </c>
      <c r="G670">
        <v>3314640000</v>
      </c>
      <c r="I670">
        <v>114962</v>
      </c>
    </row>
    <row r="671" spans="1:9" x14ac:dyDescent="0.3">
      <c r="A671" s="1">
        <v>42061</v>
      </c>
      <c r="B671">
        <v>237.34</v>
      </c>
      <c r="C671">
        <v>237.71</v>
      </c>
      <c r="D671">
        <v>234.26</v>
      </c>
      <c r="E671">
        <v>236.43</v>
      </c>
      <c r="F671">
        <v>13619400</v>
      </c>
      <c r="G671">
        <v>3294030000</v>
      </c>
      <c r="I671">
        <v>136194</v>
      </c>
    </row>
    <row r="672" spans="1:9" x14ac:dyDescent="0.3">
      <c r="A672" s="1">
        <v>42062</v>
      </c>
      <c r="B672">
        <v>236.44</v>
      </c>
      <c r="C672">
        <v>256.64999999999998</v>
      </c>
      <c r="D672">
        <v>236.44</v>
      </c>
      <c r="E672">
        <v>253.83</v>
      </c>
      <c r="F672">
        <v>44013900</v>
      </c>
      <c r="G672">
        <v>3282410000</v>
      </c>
      <c r="I672">
        <v>440139</v>
      </c>
    </row>
    <row r="673" spans="1:9" x14ac:dyDescent="0.3">
      <c r="A673" s="1">
        <v>42063</v>
      </c>
      <c r="B673">
        <v>253.52</v>
      </c>
      <c r="C673">
        <v>254.69</v>
      </c>
      <c r="D673">
        <v>249.48</v>
      </c>
      <c r="E673">
        <v>254.26</v>
      </c>
      <c r="F673">
        <v>13949300</v>
      </c>
      <c r="G673">
        <v>3520560000</v>
      </c>
      <c r="I673">
        <v>139493</v>
      </c>
    </row>
    <row r="674" spans="1:9" x14ac:dyDescent="0.3">
      <c r="A674" s="1">
        <v>42064</v>
      </c>
      <c r="B674">
        <v>254.28</v>
      </c>
      <c r="C674">
        <v>261.66000000000003</v>
      </c>
      <c r="D674">
        <v>245.93</v>
      </c>
      <c r="E674">
        <v>260.2</v>
      </c>
      <c r="F674">
        <v>25213700</v>
      </c>
      <c r="G674">
        <v>3532050000</v>
      </c>
      <c r="I674">
        <v>252137</v>
      </c>
    </row>
    <row r="675" spans="1:9" x14ac:dyDescent="0.3">
      <c r="A675" s="1">
        <v>42065</v>
      </c>
      <c r="B675">
        <v>260.36</v>
      </c>
      <c r="C675">
        <v>276.3</v>
      </c>
      <c r="D675">
        <v>258.31</v>
      </c>
      <c r="E675">
        <v>275.67</v>
      </c>
      <c r="F675">
        <v>40465700</v>
      </c>
      <c r="G675">
        <v>3617340000</v>
      </c>
      <c r="I675">
        <v>404657</v>
      </c>
    </row>
    <row r="676" spans="1:9" x14ac:dyDescent="0.3">
      <c r="A676" s="1">
        <v>42066</v>
      </c>
      <c r="B676">
        <v>275.05</v>
      </c>
      <c r="C676">
        <v>285.8</v>
      </c>
      <c r="D676">
        <v>268.16000000000003</v>
      </c>
      <c r="E676">
        <v>281.7</v>
      </c>
      <c r="F676">
        <v>50461300</v>
      </c>
      <c r="G676">
        <v>3822510000</v>
      </c>
      <c r="I676">
        <v>504613</v>
      </c>
    </row>
    <row r="677" spans="1:9" x14ac:dyDescent="0.3">
      <c r="A677" s="1">
        <v>42067</v>
      </c>
      <c r="B677">
        <v>281.99</v>
      </c>
      <c r="C677">
        <v>284.23</v>
      </c>
      <c r="D677">
        <v>268.13</v>
      </c>
      <c r="E677">
        <v>273.08999999999997</v>
      </c>
      <c r="F677">
        <v>41383000</v>
      </c>
      <c r="G677">
        <v>3920130000</v>
      </c>
      <c r="I677">
        <v>413830</v>
      </c>
    </row>
    <row r="678" spans="1:9" x14ac:dyDescent="0.3">
      <c r="A678" s="1">
        <v>42068</v>
      </c>
      <c r="B678">
        <v>272.74</v>
      </c>
      <c r="C678">
        <v>281.67</v>
      </c>
      <c r="D678">
        <v>264.77</v>
      </c>
      <c r="E678">
        <v>276.18</v>
      </c>
      <c r="F678">
        <v>41302400</v>
      </c>
      <c r="G678">
        <v>3792480000</v>
      </c>
      <c r="I678">
        <v>413024</v>
      </c>
    </row>
    <row r="679" spans="1:9" x14ac:dyDescent="0.3">
      <c r="A679" s="1">
        <v>42069</v>
      </c>
      <c r="B679">
        <v>275.60000000000002</v>
      </c>
      <c r="C679">
        <v>277.61</v>
      </c>
      <c r="D679">
        <v>270.01</v>
      </c>
      <c r="E679">
        <v>272.72000000000003</v>
      </c>
      <c r="F679">
        <v>28918900</v>
      </c>
      <c r="G679">
        <v>3833160000</v>
      </c>
      <c r="I679">
        <v>289189</v>
      </c>
    </row>
    <row r="680" spans="1:9" x14ac:dyDescent="0.3">
      <c r="A680" s="1">
        <v>42070</v>
      </c>
      <c r="B680">
        <v>272.29000000000002</v>
      </c>
      <c r="C680">
        <v>277.85000000000002</v>
      </c>
      <c r="D680">
        <v>270.13</v>
      </c>
      <c r="E680">
        <v>276.26</v>
      </c>
      <c r="F680">
        <v>17825900</v>
      </c>
      <c r="G680">
        <v>3788190000</v>
      </c>
      <c r="I680">
        <v>178259</v>
      </c>
    </row>
    <row r="681" spans="1:9" x14ac:dyDescent="0.3">
      <c r="A681" s="1">
        <v>42071</v>
      </c>
      <c r="B681">
        <v>276.43</v>
      </c>
      <c r="C681">
        <v>277.86</v>
      </c>
      <c r="D681">
        <v>272.56</v>
      </c>
      <c r="E681">
        <v>274.35000000000002</v>
      </c>
      <c r="F681">
        <v>22067900</v>
      </c>
      <c r="G681">
        <v>3846750000</v>
      </c>
      <c r="I681">
        <v>220679</v>
      </c>
    </row>
    <row r="682" spans="1:9" x14ac:dyDescent="0.3">
      <c r="A682" s="1">
        <v>42072</v>
      </c>
      <c r="B682">
        <v>274.81</v>
      </c>
      <c r="C682">
        <v>292.7</v>
      </c>
      <c r="D682">
        <v>273.89</v>
      </c>
      <c r="E682">
        <v>289.61</v>
      </c>
      <c r="F682">
        <v>59178200</v>
      </c>
      <c r="G682">
        <v>3825250000</v>
      </c>
      <c r="I682">
        <v>591782</v>
      </c>
    </row>
    <row r="683" spans="1:9" x14ac:dyDescent="0.3">
      <c r="A683" s="1">
        <v>42073</v>
      </c>
      <c r="B683">
        <v>289.86</v>
      </c>
      <c r="C683">
        <v>300.04000000000002</v>
      </c>
      <c r="D683">
        <v>289.74</v>
      </c>
      <c r="E683">
        <v>291.76</v>
      </c>
      <c r="F683">
        <v>67770800</v>
      </c>
      <c r="G683">
        <v>4035790000</v>
      </c>
      <c r="I683">
        <v>677708</v>
      </c>
    </row>
    <row r="684" spans="1:9" x14ac:dyDescent="0.3">
      <c r="A684" s="1">
        <v>42074</v>
      </c>
      <c r="B684">
        <v>291.52</v>
      </c>
      <c r="C684">
        <v>297.39</v>
      </c>
      <c r="D684">
        <v>290.51</v>
      </c>
      <c r="E684">
        <v>296.38</v>
      </c>
      <c r="F684">
        <v>33963900</v>
      </c>
      <c r="G684">
        <v>4060030000</v>
      </c>
      <c r="I684">
        <v>339639</v>
      </c>
    </row>
    <row r="685" spans="1:9" x14ac:dyDescent="0.3">
      <c r="A685" s="1">
        <v>42075</v>
      </c>
      <c r="B685">
        <v>296.13</v>
      </c>
      <c r="C685">
        <v>297.08999999999997</v>
      </c>
      <c r="D685">
        <v>292.41000000000003</v>
      </c>
      <c r="E685">
        <v>294.35000000000002</v>
      </c>
      <c r="F685">
        <v>32585200</v>
      </c>
      <c r="G685">
        <v>4125290000</v>
      </c>
      <c r="I685">
        <v>325852</v>
      </c>
    </row>
    <row r="686" spans="1:9" x14ac:dyDescent="0.3">
      <c r="A686" s="1">
        <v>42076</v>
      </c>
      <c r="B686">
        <v>294.12</v>
      </c>
      <c r="C686">
        <v>294.5</v>
      </c>
      <c r="D686">
        <v>285.33999999999997</v>
      </c>
      <c r="E686">
        <v>285.33999999999997</v>
      </c>
      <c r="F686">
        <v>31421500</v>
      </c>
      <c r="G686">
        <v>4098250000</v>
      </c>
      <c r="I686">
        <v>314215</v>
      </c>
    </row>
    <row r="687" spans="1:9" x14ac:dyDescent="0.3">
      <c r="A687" s="1">
        <v>42077</v>
      </c>
      <c r="B687">
        <v>284.44</v>
      </c>
      <c r="C687">
        <v>286.33999999999997</v>
      </c>
      <c r="D687">
        <v>280.98</v>
      </c>
      <c r="E687">
        <v>281.88</v>
      </c>
      <c r="F687">
        <v>22612300</v>
      </c>
      <c r="G687">
        <v>3964470000</v>
      </c>
      <c r="I687">
        <v>226123</v>
      </c>
    </row>
    <row r="688" spans="1:9" x14ac:dyDescent="0.3">
      <c r="A688" s="1">
        <v>42078</v>
      </c>
      <c r="B688">
        <v>281.43</v>
      </c>
      <c r="C688">
        <v>286.52999999999997</v>
      </c>
      <c r="D688">
        <v>281</v>
      </c>
      <c r="E688">
        <v>286.39</v>
      </c>
      <c r="F688">
        <v>11970100</v>
      </c>
      <c r="G688">
        <v>3923350000</v>
      </c>
      <c r="I688">
        <v>119701</v>
      </c>
    </row>
    <row r="689" spans="1:9" x14ac:dyDescent="0.3">
      <c r="A689" s="1">
        <v>42079</v>
      </c>
      <c r="B689">
        <v>285.69</v>
      </c>
      <c r="C689">
        <v>294.11</v>
      </c>
      <c r="D689">
        <v>285.69</v>
      </c>
      <c r="E689">
        <v>290.58999999999997</v>
      </c>
      <c r="F689">
        <v>21516100</v>
      </c>
      <c r="G689">
        <v>3983760000</v>
      </c>
      <c r="I689">
        <v>215161</v>
      </c>
    </row>
    <row r="690" spans="1:9" x14ac:dyDescent="0.3">
      <c r="A690" s="1">
        <v>42080</v>
      </c>
      <c r="B690">
        <v>290.60000000000002</v>
      </c>
      <c r="C690">
        <v>292.37</v>
      </c>
      <c r="D690">
        <v>284.37</v>
      </c>
      <c r="E690">
        <v>285.5</v>
      </c>
      <c r="F690">
        <v>21497200</v>
      </c>
      <c r="G690">
        <v>4053230000</v>
      </c>
      <c r="I690">
        <v>214972</v>
      </c>
    </row>
    <row r="691" spans="1:9" x14ac:dyDescent="0.3">
      <c r="A691" s="1">
        <v>42081</v>
      </c>
      <c r="B691">
        <v>285.07</v>
      </c>
      <c r="C691">
        <v>285.33999999999997</v>
      </c>
      <c r="D691">
        <v>249.87</v>
      </c>
      <c r="E691">
        <v>256.3</v>
      </c>
      <c r="F691">
        <v>57008000</v>
      </c>
      <c r="G691">
        <v>3977030000</v>
      </c>
      <c r="I691">
        <v>570080</v>
      </c>
    </row>
    <row r="692" spans="1:9" x14ac:dyDescent="0.3">
      <c r="A692" s="1">
        <v>42082</v>
      </c>
      <c r="B692">
        <v>255.88</v>
      </c>
      <c r="C692">
        <v>264.24</v>
      </c>
      <c r="D692">
        <v>248.64</v>
      </c>
      <c r="E692">
        <v>260.93</v>
      </c>
      <c r="F692">
        <v>52732000</v>
      </c>
      <c r="G692">
        <v>3570820000</v>
      </c>
      <c r="I692">
        <v>527320</v>
      </c>
    </row>
    <row r="693" spans="1:9" x14ac:dyDescent="0.3">
      <c r="A693" s="1">
        <v>42083</v>
      </c>
      <c r="B693">
        <v>260.95999999999998</v>
      </c>
      <c r="C693">
        <v>264.85000000000002</v>
      </c>
      <c r="D693">
        <v>259.16000000000003</v>
      </c>
      <c r="E693">
        <v>261.75</v>
      </c>
      <c r="F693">
        <v>18456700</v>
      </c>
      <c r="G693">
        <v>3642550000</v>
      </c>
      <c r="I693">
        <v>184567</v>
      </c>
    </row>
    <row r="694" spans="1:9" x14ac:dyDescent="0.3">
      <c r="A694" s="1">
        <v>42084</v>
      </c>
      <c r="B694">
        <v>261.64</v>
      </c>
      <c r="C694">
        <v>262.2</v>
      </c>
      <c r="D694">
        <v>255.65</v>
      </c>
      <c r="E694">
        <v>260.02</v>
      </c>
      <c r="F694">
        <v>17130100</v>
      </c>
      <c r="G694">
        <v>3653040000</v>
      </c>
      <c r="I694">
        <v>171301</v>
      </c>
    </row>
    <row r="695" spans="1:9" x14ac:dyDescent="0.3">
      <c r="A695" s="1">
        <v>42085</v>
      </c>
      <c r="B695">
        <v>259.92</v>
      </c>
      <c r="C695">
        <v>269.75</v>
      </c>
      <c r="D695">
        <v>259.58999999999997</v>
      </c>
      <c r="E695">
        <v>267.95999999999998</v>
      </c>
      <c r="F695">
        <v>18438100</v>
      </c>
      <c r="G695">
        <v>3629920000</v>
      </c>
      <c r="I695">
        <v>184381</v>
      </c>
    </row>
    <row r="696" spans="1:9" x14ac:dyDescent="0.3">
      <c r="A696" s="1">
        <v>42086</v>
      </c>
      <c r="B696">
        <v>267.89</v>
      </c>
      <c r="C696">
        <v>277.3</v>
      </c>
      <c r="D696">
        <v>261.75</v>
      </c>
      <c r="E696">
        <v>266.74</v>
      </c>
      <c r="F696">
        <v>22811900</v>
      </c>
      <c r="G696">
        <v>3742290000</v>
      </c>
      <c r="I696">
        <v>228119</v>
      </c>
    </row>
    <row r="697" spans="1:9" x14ac:dyDescent="0.3">
      <c r="A697" s="1">
        <v>42087</v>
      </c>
      <c r="B697">
        <v>266.58</v>
      </c>
      <c r="C697">
        <v>267</v>
      </c>
      <c r="D697">
        <v>244.16</v>
      </c>
      <c r="E697">
        <v>245.59</v>
      </c>
      <c r="F697">
        <v>40073700</v>
      </c>
      <c r="G697">
        <v>3724830000</v>
      </c>
      <c r="I697">
        <v>400737</v>
      </c>
    </row>
    <row r="698" spans="1:9" x14ac:dyDescent="0.3">
      <c r="A698" s="1">
        <v>42088</v>
      </c>
      <c r="B698">
        <v>247.47</v>
      </c>
      <c r="C698">
        <v>249.19</v>
      </c>
      <c r="D698">
        <v>236.51</v>
      </c>
      <c r="E698">
        <v>246.2</v>
      </c>
      <c r="F698">
        <v>35866900</v>
      </c>
      <c r="G698">
        <v>3458950000</v>
      </c>
      <c r="I698">
        <v>358669</v>
      </c>
    </row>
    <row r="699" spans="1:9" x14ac:dyDescent="0.3">
      <c r="A699" s="1">
        <v>42089</v>
      </c>
      <c r="B699">
        <v>246.28</v>
      </c>
      <c r="C699">
        <v>254.35</v>
      </c>
      <c r="D699">
        <v>244.91</v>
      </c>
      <c r="E699">
        <v>248.53</v>
      </c>
      <c r="F699">
        <v>25730000</v>
      </c>
      <c r="G699">
        <v>3443230000</v>
      </c>
      <c r="I699">
        <v>257300</v>
      </c>
    </row>
    <row r="700" spans="1:9" x14ac:dyDescent="0.3">
      <c r="A700" s="1">
        <v>42090</v>
      </c>
      <c r="B700">
        <v>248.57</v>
      </c>
      <c r="C700">
        <v>256.81</v>
      </c>
      <c r="D700">
        <v>245.21</v>
      </c>
      <c r="E700">
        <v>247.03</v>
      </c>
      <c r="F700">
        <v>17274900</v>
      </c>
      <c r="G700">
        <v>3476180000</v>
      </c>
      <c r="I700">
        <v>172749</v>
      </c>
    </row>
    <row r="701" spans="1:9" x14ac:dyDescent="0.3">
      <c r="A701" s="1">
        <v>42091</v>
      </c>
      <c r="B701">
        <v>246.97</v>
      </c>
      <c r="C701">
        <v>254.21</v>
      </c>
      <c r="D701">
        <v>246.97</v>
      </c>
      <c r="E701">
        <v>252.8</v>
      </c>
      <c r="F701">
        <v>16040900</v>
      </c>
      <c r="G701">
        <v>3454980000</v>
      </c>
      <c r="I701">
        <v>160409</v>
      </c>
    </row>
    <row r="702" spans="1:9" x14ac:dyDescent="0.3">
      <c r="A702" s="1">
        <v>42092</v>
      </c>
      <c r="B702">
        <v>252.74</v>
      </c>
      <c r="C702">
        <v>253.14</v>
      </c>
      <c r="D702">
        <v>240.85</v>
      </c>
      <c r="E702">
        <v>242.71</v>
      </c>
      <c r="F702">
        <v>21699400</v>
      </c>
      <c r="G702">
        <v>3536570000</v>
      </c>
      <c r="I702">
        <v>216994</v>
      </c>
    </row>
    <row r="703" spans="1:9" x14ac:dyDescent="0.3">
      <c r="A703" s="1">
        <v>42093</v>
      </c>
      <c r="B703">
        <v>242.88</v>
      </c>
      <c r="C703">
        <v>249.24</v>
      </c>
      <c r="D703">
        <v>239.21</v>
      </c>
      <c r="E703">
        <v>247.53</v>
      </c>
      <c r="F703">
        <v>23009600</v>
      </c>
      <c r="G703">
        <v>3399510000</v>
      </c>
      <c r="I703">
        <v>230096</v>
      </c>
    </row>
    <row r="704" spans="1:9" x14ac:dyDescent="0.3">
      <c r="A704" s="1">
        <v>42094</v>
      </c>
      <c r="B704">
        <v>247.45</v>
      </c>
      <c r="C704">
        <v>248.73</v>
      </c>
      <c r="D704">
        <v>242.74</v>
      </c>
      <c r="E704">
        <v>244.22</v>
      </c>
      <c r="F704">
        <v>22672000</v>
      </c>
      <c r="G704">
        <v>3464410000</v>
      </c>
      <c r="I704">
        <v>226720</v>
      </c>
    </row>
    <row r="705" spans="1:9" x14ac:dyDescent="0.3">
      <c r="A705" s="1">
        <v>42095</v>
      </c>
      <c r="B705">
        <v>244.22</v>
      </c>
      <c r="C705">
        <v>247.54</v>
      </c>
      <c r="D705">
        <v>241.16</v>
      </c>
      <c r="E705">
        <v>247.27</v>
      </c>
      <c r="F705">
        <v>22877200</v>
      </c>
      <c r="G705">
        <v>3420100000</v>
      </c>
      <c r="I705">
        <v>228772</v>
      </c>
    </row>
    <row r="706" spans="1:9" x14ac:dyDescent="0.3">
      <c r="A706" s="1">
        <v>42096</v>
      </c>
      <c r="B706">
        <v>247.09</v>
      </c>
      <c r="C706">
        <v>254.46</v>
      </c>
      <c r="D706">
        <v>245.42</v>
      </c>
      <c r="E706">
        <v>253</v>
      </c>
      <c r="F706">
        <v>26272600</v>
      </c>
      <c r="G706">
        <v>3461060000</v>
      </c>
      <c r="I706">
        <v>262726</v>
      </c>
    </row>
    <row r="707" spans="1:9" x14ac:dyDescent="0.3">
      <c r="A707" s="1">
        <v>42097</v>
      </c>
      <c r="B707">
        <v>253.07</v>
      </c>
      <c r="C707">
        <v>256.04000000000002</v>
      </c>
      <c r="D707">
        <v>251.88</v>
      </c>
      <c r="E707">
        <v>254.32</v>
      </c>
      <c r="F707">
        <v>23146600</v>
      </c>
      <c r="G707">
        <v>3545940000</v>
      </c>
      <c r="I707">
        <v>231466</v>
      </c>
    </row>
    <row r="708" spans="1:9" x14ac:dyDescent="0.3">
      <c r="A708" s="1">
        <v>42098</v>
      </c>
      <c r="B708">
        <v>254.29</v>
      </c>
      <c r="C708">
        <v>255.26</v>
      </c>
      <c r="D708">
        <v>251.1</v>
      </c>
      <c r="E708">
        <v>253.7</v>
      </c>
      <c r="F708">
        <v>12493500</v>
      </c>
      <c r="G708">
        <v>3563920000</v>
      </c>
      <c r="I708">
        <v>124935</v>
      </c>
    </row>
    <row r="709" spans="1:9" x14ac:dyDescent="0.3">
      <c r="A709" s="1">
        <v>42099</v>
      </c>
      <c r="B709">
        <v>253.76</v>
      </c>
      <c r="C709">
        <v>260.68</v>
      </c>
      <c r="D709">
        <v>251.94</v>
      </c>
      <c r="E709">
        <v>260.60000000000002</v>
      </c>
      <c r="F709">
        <v>19649200</v>
      </c>
      <c r="G709">
        <v>3557460000</v>
      </c>
      <c r="I709">
        <v>196492</v>
      </c>
    </row>
    <row r="710" spans="1:9" x14ac:dyDescent="0.3">
      <c r="A710" s="1">
        <v>42100</v>
      </c>
      <c r="B710">
        <v>260.72000000000003</v>
      </c>
      <c r="C710">
        <v>261.8</v>
      </c>
      <c r="D710">
        <v>254.57</v>
      </c>
      <c r="E710">
        <v>255.49</v>
      </c>
      <c r="F710">
        <v>20034200</v>
      </c>
      <c r="G710">
        <v>3655990000</v>
      </c>
      <c r="I710">
        <v>200342</v>
      </c>
    </row>
    <row r="711" spans="1:9" x14ac:dyDescent="0.3">
      <c r="A711" s="1">
        <v>42101</v>
      </c>
      <c r="B711">
        <v>255.27</v>
      </c>
      <c r="C711">
        <v>255.81</v>
      </c>
      <c r="D711">
        <v>252.21</v>
      </c>
      <c r="E711">
        <v>253.18</v>
      </c>
      <c r="F711">
        <v>18467400</v>
      </c>
      <c r="G711">
        <v>3580410000</v>
      </c>
      <c r="I711">
        <v>184674</v>
      </c>
    </row>
    <row r="712" spans="1:9" x14ac:dyDescent="0.3">
      <c r="A712" s="1">
        <v>42102</v>
      </c>
      <c r="B712">
        <v>253.06</v>
      </c>
      <c r="C712">
        <v>253.85</v>
      </c>
      <c r="D712">
        <v>244.22</v>
      </c>
      <c r="E712">
        <v>245.02</v>
      </c>
      <c r="F712">
        <v>30086400</v>
      </c>
      <c r="G712">
        <v>3550390000</v>
      </c>
      <c r="I712">
        <v>300864</v>
      </c>
    </row>
    <row r="713" spans="1:9" x14ac:dyDescent="0.3">
      <c r="A713" s="1">
        <v>42103</v>
      </c>
      <c r="B713">
        <v>244.75</v>
      </c>
      <c r="C713">
        <v>246.12</v>
      </c>
      <c r="D713">
        <v>239.4</v>
      </c>
      <c r="E713">
        <v>243.68</v>
      </c>
      <c r="F713">
        <v>21643500</v>
      </c>
      <c r="G713">
        <v>3434520000</v>
      </c>
      <c r="I713">
        <v>216435</v>
      </c>
    </row>
    <row r="714" spans="1:9" x14ac:dyDescent="0.3">
      <c r="A714" s="1">
        <v>42104</v>
      </c>
      <c r="B714">
        <v>243.69</v>
      </c>
      <c r="C714">
        <v>243.69</v>
      </c>
      <c r="D714">
        <v>232.77</v>
      </c>
      <c r="E714">
        <v>236.07</v>
      </c>
      <c r="F714">
        <v>28882000</v>
      </c>
      <c r="G714">
        <v>3420500000</v>
      </c>
      <c r="I714">
        <v>288820</v>
      </c>
    </row>
    <row r="715" spans="1:9" x14ac:dyDescent="0.3">
      <c r="A715" s="1">
        <v>42105</v>
      </c>
      <c r="B715">
        <v>236.02</v>
      </c>
      <c r="C715">
        <v>239.54</v>
      </c>
      <c r="D715">
        <v>234.18</v>
      </c>
      <c r="E715">
        <v>236.55</v>
      </c>
      <c r="F715">
        <v>16365200</v>
      </c>
      <c r="G715">
        <v>3313620000</v>
      </c>
      <c r="I715">
        <v>163652</v>
      </c>
    </row>
    <row r="716" spans="1:9" x14ac:dyDescent="0.3">
      <c r="A716" s="1">
        <v>42106</v>
      </c>
      <c r="B716">
        <v>236.53</v>
      </c>
      <c r="C716">
        <v>237.73</v>
      </c>
      <c r="D716">
        <v>233.5</v>
      </c>
      <c r="E716">
        <v>236.15</v>
      </c>
      <c r="F716">
        <v>12387900</v>
      </c>
      <c r="G716">
        <v>3321740000</v>
      </c>
      <c r="I716">
        <v>123879</v>
      </c>
    </row>
    <row r="717" spans="1:9" x14ac:dyDescent="0.3">
      <c r="A717" s="1">
        <v>42107</v>
      </c>
      <c r="B717">
        <v>235.95</v>
      </c>
      <c r="C717">
        <v>236.94</v>
      </c>
      <c r="D717">
        <v>222</v>
      </c>
      <c r="E717">
        <v>224.59</v>
      </c>
      <c r="F717">
        <v>31181800</v>
      </c>
      <c r="G717">
        <v>3314280000</v>
      </c>
      <c r="I717">
        <v>311818</v>
      </c>
    </row>
    <row r="718" spans="1:9" x14ac:dyDescent="0.3">
      <c r="A718" s="1">
        <v>42108</v>
      </c>
      <c r="B718">
        <v>224.76</v>
      </c>
      <c r="C718">
        <v>224.98</v>
      </c>
      <c r="D718">
        <v>216.32</v>
      </c>
      <c r="E718">
        <v>219.16</v>
      </c>
      <c r="F718">
        <v>31719000</v>
      </c>
      <c r="G718">
        <v>3157970000</v>
      </c>
      <c r="I718">
        <v>317190</v>
      </c>
    </row>
    <row r="719" spans="1:9" x14ac:dyDescent="0.3">
      <c r="A719" s="1">
        <v>42109</v>
      </c>
      <c r="B719">
        <v>219.07</v>
      </c>
      <c r="C719">
        <v>223.83</v>
      </c>
      <c r="D719">
        <v>218.65</v>
      </c>
      <c r="E719">
        <v>223.83</v>
      </c>
      <c r="F719">
        <v>22562000</v>
      </c>
      <c r="G719">
        <v>3078890000</v>
      </c>
      <c r="I719">
        <v>225620</v>
      </c>
    </row>
    <row r="720" spans="1:9" x14ac:dyDescent="0.3">
      <c r="A720" s="1">
        <v>42110</v>
      </c>
      <c r="B720">
        <v>223.92</v>
      </c>
      <c r="C720">
        <v>229.67</v>
      </c>
      <c r="D720">
        <v>223.92</v>
      </c>
      <c r="E720">
        <v>228.57</v>
      </c>
      <c r="F720">
        <v>24805400</v>
      </c>
      <c r="G720">
        <v>3147650000</v>
      </c>
      <c r="I720">
        <v>248054</v>
      </c>
    </row>
    <row r="721" spans="1:9" x14ac:dyDescent="0.3">
      <c r="A721" s="1">
        <v>42111</v>
      </c>
      <c r="B721">
        <v>228.57</v>
      </c>
      <c r="C721">
        <v>228.91</v>
      </c>
      <c r="D721">
        <v>221.94</v>
      </c>
      <c r="E721">
        <v>222.88</v>
      </c>
      <c r="F721">
        <v>20429800</v>
      </c>
      <c r="G721">
        <v>3213910000</v>
      </c>
      <c r="I721">
        <v>204298</v>
      </c>
    </row>
    <row r="722" spans="1:9" x14ac:dyDescent="0.3">
      <c r="A722" s="1">
        <v>42112</v>
      </c>
      <c r="B722">
        <v>222.85</v>
      </c>
      <c r="C722">
        <v>224.32</v>
      </c>
      <c r="D722">
        <v>220.88</v>
      </c>
      <c r="E722">
        <v>223.36</v>
      </c>
      <c r="F722">
        <v>12939000</v>
      </c>
      <c r="G722">
        <v>3134170000</v>
      </c>
      <c r="I722">
        <v>129390</v>
      </c>
    </row>
    <row r="723" spans="1:9" x14ac:dyDescent="0.3">
      <c r="A723" s="1">
        <v>42113</v>
      </c>
      <c r="B723">
        <v>223.46</v>
      </c>
      <c r="C723">
        <v>226.35</v>
      </c>
      <c r="D723">
        <v>222.37</v>
      </c>
      <c r="E723">
        <v>222.6</v>
      </c>
      <c r="F723">
        <v>15021500</v>
      </c>
      <c r="G723">
        <v>3143460000</v>
      </c>
      <c r="I723">
        <v>150215</v>
      </c>
    </row>
    <row r="724" spans="1:9" x14ac:dyDescent="0.3">
      <c r="A724" s="1">
        <v>42114</v>
      </c>
      <c r="B724">
        <v>222.61</v>
      </c>
      <c r="C724">
        <v>226.35</v>
      </c>
      <c r="D724">
        <v>221.98</v>
      </c>
      <c r="E724">
        <v>224.63</v>
      </c>
      <c r="F724">
        <v>18364700</v>
      </c>
      <c r="G724">
        <v>3132400000</v>
      </c>
      <c r="I724">
        <v>183647</v>
      </c>
    </row>
    <row r="725" spans="1:9" x14ac:dyDescent="0.3">
      <c r="A725" s="1">
        <v>42115</v>
      </c>
      <c r="B725">
        <v>224.62</v>
      </c>
      <c r="C725">
        <v>235.27</v>
      </c>
      <c r="D725">
        <v>224.3</v>
      </c>
      <c r="E725">
        <v>235.27</v>
      </c>
      <c r="F725">
        <v>24978000</v>
      </c>
      <c r="G725">
        <v>3161520000</v>
      </c>
      <c r="I725">
        <v>249780</v>
      </c>
    </row>
    <row r="726" spans="1:9" x14ac:dyDescent="0.3">
      <c r="A726" s="1">
        <v>42116</v>
      </c>
      <c r="B726">
        <v>235.6</v>
      </c>
      <c r="C726">
        <v>237.91</v>
      </c>
      <c r="D726">
        <v>233.48</v>
      </c>
      <c r="E726">
        <v>234.18</v>
      </c>
      <c r="F726">
        <v>23847900</v>
      </c>
      <c r="G726">
        <v>3316990000</v>
      </c>
      <c r="I726">
        <v>238479</v>
      </c>
    </row>
    <row r="727" spans="1:9" x14ac:dyDescent="0.3">
      <c r="A727" s="1">
        <v>42117</v>
      </c>
      <c r="B727">
        <v>234.05</v>
      </c>
      <c r="C727">
        <v>236.47</v>
      </c>
      <c r="D727">
        <v>233.2</v>
      </c>
      <c r="E727">
        <v>236.46</v>
      </c>
      <c r="F727">
        <v>17036000</v>
      </c>
      <c r="G727">
        <v>3296060000</v>
      </c>
      <c r="I727">
        <v>170360</v>
      </c>
    </row>
    <row r="728" spans="1:9" x14ac:dyDescent="0.3">
      <c r="A728" s="1">
        <v>42118</v>
      </c>
      <c r="B728">
        <v>235.97</v>
      </c>
      <c r="C728">
        <v>236.31</v>
      </c>
      <c r="D728">
        <v>229.93</v>
      </c>
      <c r="E728">
        <v>231.27</v>
      </c>
      <c r="F728">
        <v>21448700</v>
      </c>
      <c r="G728">
        <v>3323830000</v>
      </c>
      <c r="I728">
        <v>214487</v>
      </c>
    </row>
    <row r="729" spans="1:9" x14ac:dyDescent="0.3">
      <c r="A729" s="1">
        <v>42119</v>
      </c>
      <c r="B729">
        <v>231.24</v>
      </c>
      <c r="C729">
        <v>232.56</v>
      </c>
      <c r="D729">
        <v>226.34</v>
      </c>
      <c r="E729">
        <v>226.39</v>
      </c>
      <c r="F729">
        <v>13957200</v>
      </c>
      <c r="G729">
        <v>3257850000</v>
      </c>
      <c r="I729">
        <v>139572</v>
      </c>
    </row>
    <row r="730" spans="1:9" x14ac:dyDescent="0.3">
      <c r="A730" s="1">
        <v>42120</v>
      </c>
      <c r="B730">
        <v>226.41</v>
      </c>
      <c r="C730">
        <v>226.94</v>
      </c>
      <c r="D730">
        <v>214.87</v>
      </c>
      <c r="E730">
        <v>219.43</v>
      </c>
      <c r="F730">
        <v>28943700</v>
      </c>
      <c r="G730">
        <v>3190790000</v>
      </c>
      <c r="I730">
        <v>289437</v>
      </c>
    </row>
    <row r="731" spans="1:9" x14ac:dyDescent="0.3">
      <c r="A731" s="1">
        <v>42121</v>
      </c>
      <c r="B731">
        <v>219.43</v>
      </c>
      <c r="C731">
        <v>233.31</v>
      </c>
      <c r="D731">
        <v>218.02</v>
      </c>
      <c r="E731">
        <v>229.29</v>
      </c>
      <c r="F731">
        <v>38574000</v>
      </c>
      <c r="G731">
        <v>3093200000</v>
      </c>
      <c r="I731">
        <v>385740</v>
      </c>
    </row>
    <row r="732" spans="1:9" x14ac:dyDescent="0.3">
      <c r="A732" s="1">
        <v>42122</v>
      </c>
      <c r="B732">
        <v>228.97</v>
      </c>
      <c r="C732">
        <v>229.5</v>
      </c>
      <c r="D732">
        <v>223.07</v>
      </c>
      <c r="E732">
        <v>225.85</v>
      </c>
      <c r="F732">
        <v>21469200</v>
      </c>
      <c r="G732">
        <v>3228470000</v>
      </c>
      <c r="I732">
        <v>214692</v>
      </c>
    </row>
    <row r="733" spans="1:9" x14ac:dyDescent="0.3">
      <c r="A733" s="1">
        <v>42123</v>
      </c>
      <c r="B733">
        <v>225.59</v>
      </c>
      <c r="C733">
        <v>227.04</v>
      </c>
      <c r="D733">
        <v>223.43</v>
      </c>
      <c r="E733">
        <v>225.81</v>
      </c>
      <c r="F733">
        <v>18936500</v>
      </c>
      <c r="G733">
        <v>3181700000</v>
      </c>
      <c r="I733">
        <v>189365</v>
      </c>
    </row>
    <row r="734" spans="1:9" x14ac:dyDescent="0.3">
      <c r="A734" s="1">
        <v>42124</v>
      </c>
      <c r="B734">
        <v>225.69</v>
      </c>
      <c r="C734">
        <v>239.56</v>
      </c>
      <c r="D734">
        <v>224.99</v>
      </c>
      <c r="E734">
        <v>236.15</v>
      </c>
      <c r="F734">
        <v>33818600</v>
      </c>
      <c r="G734">
        <v>3183860000</v>
      </c>
      <c r="I734">
        <v>338186</v>
      </c>
    </row>
    <row r="735" spans="1:9" x14ac:dyDescent="0.3">
      <c r="A735" s="1">
        <v>42125</v>
      </c>
      <c r="B735">
        <v>235.94</v>
      </c>
      <c r="C735">
        <v>238.97</v>
      </c>
      <c r="D735">
        <v>232.08</v>
      </c>
      <c r="E735">
        <v>232.08</v>
      </c>
      <c r="F735">
        <v>18815300</v>
      </c>
      <c r="G735">
        <v>3329190000</v>
      </c>
      <c r="I735">
        <v>188153</v>
      </c>
    </row>
    <row r="736" spans="1:9" x14ac:dyDescent="0.3">
      <c r="A736" s="1">
        <v>42126</v>
      </c>
      <c r="B736">
        <v>232.34</v>
      </c>
      <c r="C736">
        <v>235.73</v>
      </c>
      <c r="D736">
        <v>232.34</v>
      </c>
      <c r="E736">
        <v>234.93</v>
      </c>
      <c r="F736">
        <v>12535500</v>
      </c>
      <c r="G736">
        <v>3279270000</v>
      </c>
      <c r="I736">
        <v>125355</v>
      </c>
    </row>
    <row r="737" spans="1:9" x14ac:dyDescent="0.3">
      <c r="A737" s="1">
        <v>42127</v>
      </c>
      <c r="B737">
        <v>234.88</v>
      </c>
      <c r="C737">
        <v>243.24</v>
      </c>
      <c r="D737">
        <v>234.08</v>
      </c>
      <c r="E737">
        <v>240.36</v>
      </c>
      <c r="F737">
        <v>18494100</v>
      </c>
      <c r="G737">
        <v>3315980000</v>
      </c>
      <c r="I737">
        <v>184941</v>
      </c>
    </row>
    <row r="738" spans="1:9" x14ac:dyDescent="0.3">
      <c r="A738" s="1">
        <v>42128</v>
      </c>
      <c r="B738">
        <v>240.36</v>
      </c>
      <c r="C738">
        <v>242.64</v>
      </c>
      <c r="D738">
        <v>237.81</v>
      </c>
      <c r="E738">
        <v>239.02</v>
      </c>
      <c r="F738">
        <v>21223400</v>
      </c>
      <c r="G738">
        <v>3394130000</v>
      </c>
      <c r="I738">
        <v>212234</v>
      </c>
    </row>
    <row r="739" spans="1:9" x14ac:dyDescent="0.3">
      <c r="A739" s="1">
        <v>42129</v>
      </c>
      <c r="B739">
        <v>238.85</v>
      </c>
      <c r="C739">
        <v>239.2</v>
      </c>
      <c r="D739">
        <v>232.05</v>
      </c>
      <c r="E739">
        <v>236.12</v>
      </c>
      <c r="F739">
        <v>23929100</v>
      </c>
      <c r="G739">
        <v>3373650000</v>
      </c>
      <c r="I739">
        <v>239291</v>
      </c>
    </row>
    <row r="740" spans="1:9" x14ac:dyDescent="0.3">
      <c r="A740" s="1">
        <v>42130</v>
      </c>
      <c r="B740">
        <v>236.25</v>
      </c>
      <c r="C740">
        <v>236.45</v>
      </c>
      <c r="D740">
        <v>229.23</v>
      </c>
      <c r="E740">
        <v>229.78</v>
      </c>
      <c r="F740">
        <v>29587200</v>
      </c>
      <c r="G740">
        <v>3337790000</v>
      </c>
      <c r="I740">
        <v>295872</v>
      </c>
    </row>
    <row r="741" spans="1:9" x14ac:dyDescent="0.3">
      <c r="A741" s="1">
        <v>42131</v>
      </c>
      <c r="B741">
        <v>229.66</v>
      </c>
      <c r="C741">
        <v>239.1</v>
      </c>
      <c r="D741">
        <v>228.57</v>
      </c>
      <c r="E741">
        <v>237.33</v>
      </c>
      <c r="F741">
        <v>29064400</v>
      </c>
      <c r="G741">
        <v>3245660000</v>
      </c>
      <c r="I741">
        <v>290644</v>
      </c>
    </row>
    <row r="742" spans="1:9" x14ac:dyDescent="0.3">
      <c r="A742" s="1">
        <v>42132</v>
      </c>
      <c r="B742">
        <v>237.2</v>
      </c>
      <c r="C742">
        <v>246.28</v>
      </c>
      <c r="D742">
        <v>236.27</v>
      </c>
      <c r="E742">
        <v>243.86</v>
      </c>
      <c r="F742">
        <v>27445500</v>
      </c>
      <c r="G742">
        <v>3353090000</v>
      </c>
      <c r="I742">
        <v>274455</v>
      </c>
    </row>
    <row r="743" spans="1:9" x14ac:dyDescent="0.3">
      <c r="A743" s="1">
        <v>42133</v>
      </c>
      <c r="B743">
        <v>243.77</v>
      </c>
      <c r="C743">
        <v>247.8</v>
      </c>
      <c r="D743">
        <v>239.64</v>
      </c>
      <c r="E743">
        <v>241.83</v>
      </c>
      <c r="F743">
        <v>19790500</v>
      </c>
      <c r="G743">
        <v>3446790000</v>
      </c>
      <c r="I743">
        <v>197905</v>
      </c>
    </row>
    <row r="744" spans="1:9" x14ac:dyDescent="0.3">
      <c r="A744" s="1">
        <v>42134</v>
      </c>
      <c r="B744">
        <v>241.73</v>
      </c>
      <c r="C744">
        <v>244.07</v>
      </c>
      <c r="D744">
        <v>238.85</v>
      </c>
      <c r="E744">
        <v>240.3</v>
      </c>
      <c r="F744">
        <v>15019100</v>
      </c>
      <c r="G744">
        <v>3418740000</v>
      </c>
      <c r="I744">
        <v>150191</v>
      </c>
    </row>
    <row r="745" spans="1:9" x14ac:dyDescent="0.3">
      <c r="A745" s="1">
        <v>42135</v>
      </c>
      <c r="B745">
        <v>240.3</v>
      </c>
      <c r="C745">
        <v>244.27</v>
      </c>
      <c r="D745">
        <v>239.38</v>
      </c>
      <c r="E745">
        <v>242.16</v>
      </c>
      <c r="F745">
        <v>20892300</v>
      </c>
      <c r="G745">
        <v>3399290000</v>
      </c>
      <c r="I745">
        <v>208923</v>
      </c>
    </row>
    <row r="746" spans="1:9" x14ac:dyDescent="0.3">
      <c r="A746" s="1">
        <v>42136</v>
      </c>
      <c r="B746">
        <v>242.15</v>
      </c>
      <c r="C746">
        <v>242.88</v>
      </c>
      <c r="D746">
        <v>240.1</v>
      </c>
      <c r="E746">
        <v>241.11</v>
      </c>
      <c r="F746">
        <v>19282600</v>
      </c>
      <c r="G746">
        <v>3426350000</v>
      </c>
      <c r="I746">
        <v>192826</v>
      </c>
    </row>
    <row r="747" spans="1:9" x14ac:dyDescent="0.3">
      <c r="A747" s="1">
        <v>42137</v>
      </c>
      <c r="B747">
        <v>241.4</v>
      </c>
      <c r="C747">
        <v>243.7</v>
      </c>
      <c r="D747">
        <v>235.04</v>
      </c>
      <c r="E747">
        <v>236.38</v>
      </c>
      <c r="F747">
        <v>27180100</v>
      </c>
      <c r="G747">
        <v>3416690000</v>
      </c>
      <c r="I747">
        <v>271801</v>
      </c>
    </row>
    <row r="748" spans="1:9" x14ac:dyDescent="0.3">
      <c r="A748" s="1">
        <v>42138</v>
      </c>
      <c r="B748">
        <v>236.21</v>
      </c>
      <c r="C748">
        <v>237.8</v>
      </c>
      <c r="D748">
        <v>234.06</v>
      </c>
      <c r="E748">
        <v>236.93</v>
      </c>
      <c r="F748">
        <v>24413700</v>
      </c>
      <c r="G748">
        <v>3344280000</v>
      </c>
      <c r="I748">
        <v>244137</v>
      </c>
    </row>
    <row r="749" spans="1:9" x14ac:dyDescent="0.3">
      <c r="A749" s="1">
        <v>42139</v>
      </c>
      <c r="B749">
        <v>236.96</v>
      </c>
      <c r="C749">
        <v>238.75</v>
      </c>
      <c r="D749">
        <v>236.79</v>
      </c>
      <c r="E749">
        <v>237.6</v>
      </c>
      <c r="F749">
        <v>16329400</v>
      </c>
      <c r="G749">
        <v>3355680000</v>
      </c>
      <c r="I749">
        <v>163294</v>
      </c>
    </row>
    <row r="750" spans="1:9" x14ac:dyDescent="0.3">
      <c r="A750" s="1">
        <v>42140</v>
      </c>
      <c r="B750">
        <v>237.64</v>
      </c>
      <c r="C750">
        <v>237.7</v>
      </c>
      <c r="D750">
        <v>235.29</v>
      </c>
      <c r="E750">
        <v>236.15</v>
      </c>
      <c r="F750">
        <v>11089700</v>
      </c>
      <c r="G750">
        <v>3366300000</v>
      </c>
      <c r="I750">
        <v>110897</v>
      </c>
    </row>
    <row r="751" spans="1:9" x14ac:dyDescent="0.3">
      <c r="A751" s="1">
        <v>42141</v>
      </c>
      <c r="B751">
        <v>236.01</v>
      </c>
      <c r="C751">
        <v>238.03</v>
      </c>
      <c r="D751">
        <v>236.01</v>
      </c>
      <c r="E751">
        <v>236.8</v>
      </c>
      <c r="F751">
        <v>11134300</v>
      </c>
      <c r="G751">
        <v>3343940000</v>
      </c>
      <c r="I751">
        <v>111343</v>
      </c>
    </row>
    <row r="752" spans="1:9" x14ac:dyDescent="0.3">
      <c r="A752" s="1">
        <v>42142</v>
      </c>
      <c r="B752">
        <v>236.89</v>
      </c>
      <c r="C752">
        <v>237.21</v>
      </c>
      <c r="D752">
        <v>232.46</v>
      </c>
      <c r="E752">
        <v>233.13</v>
      </c>
      <c r="F752">
        <v>16780300</v>
      </c>
      <c r="G752">
        <v>3357380000</v>
      </c>
      <c r="I752">
        <v>167803</v>
      </c>
    </row>
    <row r="753" spans="1:9" x14ac:dyDescent="0.3">
      <c r="A753" s="1">
        <v>42143</v>
      </c>
      <c r="B753">
        <v>233.04</v>
      </c>
      <c r="C753">
        <v>234.15</v>
      </c>
      <c r="D753">
        <v>231.82</v>
      </c>
      <c r="E753">
        <v>231.95</v>
      </c>
      <c r="F753">
        <v>14241900</v>
      </c>
      <c r="G753">
        <v>3303650000</v>
      </c>
      <c r="I753">
        <v>142419</v>
      </c>
    </row>
    <row r="754" spans="1:9" x14ac:dyDescent="0.3">
      <c r="A754" s="1">
        <v>42144</v>
      </c>
      <c r="B754">
        <v>231.89</v>
      </c>
      <c r="C754">
        <v>234.68</v>
      </c>
      <c r="D754">
        <v>231.84</v>
      </c>
      <c r="E754">
        <v>234.02</v>
      </c>
      <c r="F754">
        <v>15499400</v>
      </c>
      <c r="G754">
        <v>3288140000</v>
      </c>
      <c r="I754">
        <v>154994</v>
      </c>
    </row>
    <row r="755" spans="1:9" x14ac:dyDescent="0.3">
      <c r="A755" s="1">
        <v>42145</v>
      </c>
      <c r="B755">
        <v>234.02</v>
      </c>
      <c r="C755">
        <v>236.24</v>
      </c>
      <c r="D755">
        <v>233.84</v>
      </c>
      <c r="E755">
        <v>235.34</v>
      </c>
      <c r="F755">
        <v>15108900</v>
      </c>
      <c r="G755">
        <v>3319140000</v>
      </c>
      <c r="I755">
        <v>151089</v>
      </c>
    </row>
    <row r="756" spans="1:9" x14ac:dyDescent="0.3">
      <c r="A756" s="1">
        <v>42146</v>
      </c>
      <c r="B756">
        <v>235.32</v>
      </c>
      <c r="C756">
        <v>240.97</v>
      </c>
      <c r="D756">
        <v>235.06</v>
      </c>
      <c r="E756">
        <v>240.35</v>
      </c>
      <c r="F756">
        <v>27003000</v>
      </c>
      <c r="G756">
        <v>3338560000</v>
      </c>
      <c r="I756">
        <v>270030</v>
      </c>
    </row>
    <row r="757" spans="1:9" x14ac:dyDescent="0.3">
      <c r="A757" s="1">
        <v>42147</v>
      </c>
      <c r="B757">
        <v>240.29</v>
      </c>
      <c r="C757">
        <v>241.03</v>
      </c>
      <c r="D757">
        <v>238.69</v>
      </c>
      <c r="E757">
        <v>238.87</v>
      </c>
      <c r="F757">
        <v>14605000</v>
      </c>
      <c r="G757">
        <v>3409830000</v>
      </c>
      <c r="I757">
        <v>146050</v>
      </c>
    </row>
    <row r="758" spans="1:9" x14ac:dyDescent="0.3">
      <c r="A758" s="1">
        <v>42148</v>
      </c>
      <c r="B758">
        <v>238.98</v>
      </c>
      <c r="C758">
        <v>241.98</v>
      </c>
      <c r="D758">
        <v>238.81</v>
      </c>
      <c r="E758">
        <v>240.95</v>
      </c>
      <c r="F758">
        <v>11508000</v>
      </c>
      <c r="G758">
        <v>3391910000</v>
      </c>
      <c r="I758">
        <v>115080</v>
      </c>
    </row>
    <row r="759" spans="1:9" x14ac:dyDescent="0.3">
      <c r="A759" s="1">
        <v>42149</v>
      </c>
      <c r="B759">
        <v>240.93</v>
      </c>
      <c r="C759">
        <v>241.02</v>
      </c>
      <c r="D759">
        <v>236.64</v>
      </c>
      <c r="E759">
        <v>237.11</v>
      </c>
      <c r="F759">
        <v>14423900</v>
      </c>
      <c r="G759">
        <v>3420480000</v>
      </c>
      <c r="I759">
        <v>144239</v>
      </c>
    </row>
    <row r="760" spans="1:9" x14ac:dyDescent="0.3">
      <c r="A760" s="1">
        <v>42150</v>
      </c>
      <c r="B760">
        <v>237.1</v>
      </c>
      <c r="C760">
        <v>238.24</v>
      </c>
      <c r="D760">
        <v>235.69</v>
      </c>
      <c r="E760">
        <v>237.12</v>
      </c>
      <c r="F760">
        <v>16425000</v>
      </c>
      <c r="G760">
        <v>3367040000</v>
      </c>
      <c r="I760">
        <v>164250</v>
      </c>
    </row>
    <row r="761" spans="1:9" x14ac:dyDescent="0.3">
      <c r="A761" s="1">
        <v>42151</v>
      </c>
      <c r="B761">
        <v>237.06</v>
      </c>
      <c r="C761">
        <v>238.64</v>
      </c>
      <c r="D761">
        <v>236.69</v>
      </c>
      <c r="E761">
        <v>237.28</v>
      </c>
      <c r="F761">
        <v>18837000</v>
      </c>
      <c r="G761">
        <v>3367340000</v>
      </c>
      <c r="I761">
        <v>188370</v>
      </c>
    </row>
    <row r="762" spans="1:9" x14ac:dyDescent="0.3">
      <c r="A762" s="1">
        <v>42152</v>
      </c>
      <c r="B762">
        <v>237.26</v>
      </c>
      <c r="C762">
        <v>237.82</v>
      </c>
      <c r="D762">
        <v>236.65</v>
      </c>
      <c r="E762">
        <v>237.41</v>
      </c>
      <c r="F762">
        <v>13829600</v>
      </c>
      <c r="G762">
        <v>3370890000</v>
      </c>
      <c r="I762">
        <v>138296</v>
      </c>
    </row>
    <row r="763" spans="1:9" x14ac:dyDescent="0.3">
      <c r="A763" s="1">
        <v>42153</v>
      </c>
      <c r="B763">
        <v>237.38</v>
      </c>
      <c r="C763">
        <v>237.52</v>
      </c>
      <c r="D763">
        <v>235.73</v>
      </c>
      <c r="E763">
        <v>237.1</v>
      </c>
      <c r="F763">
        <v>14805000</v>
      </c>
      <c r="G763">
        <v>3373380000</v>
      </c>
      <c r="I763">
        <v>148050</v>
      </c>
    </row>
    <row r="764" spans="1:9" x14ac:dyDescent="0.3">
      <c r="A764" s="1">
        <v>42154</v>
      </c>
      <c r="B764">
        <v>237.09</v>
      </c>
      <c r="C764">
        <v>237.09</v>
      </c>
      <c r="D764">
        <v>232.05</v>
      </c>
      <c r="E764">
        <v>233.34</v>
      </c>
      <c r="F764">
        <v>14098600</v>
      </c>
      <c r="G764">
        <v>3370240000</v>
      </c>
      <c r="I764">
        <v>140986</v>
      </c>
    </row>
    <row r="765" spans="1:9" x14ac:dyDescent="0.3">
      <c r="A765" s="1">
        <v>42155</v>
      </c>
      <c r="B765">
        <v>233.13</v>
      </c>
      <c r="C765">
        <v>233.25</v>
      </c>
      <c r="D765">
        <v>229.54</v>
      </c>
      <c r="E765">
        <v>230.19</v>
      </c>
      <c r="F765">
        <v>14730800</v>
      </c>
      <c r="G765">
        <v>3314780000</v>
      </c>
      <c r="I765">
        <v>147308</v>
      </c>
    </row>
    <row r="766" spans="1:9" x14ac:dyDescent="0.3">
      <c r="A766" s="1">
        <v>42156</v>
      </c>
      <c r="B766">
        <v>230.23</v>
      </c>
      <c r="C766">
        <v>231.71</v>
      </c>
      <c r="D766">
        <v>221.3</v>
      </c>
      <c r="E766">
        <v>222.93</v>
      </c>
      <c r="F766">
        <v>26090500</v>
      </c>
      <c r="G766">
        <v>3274370000</v>
      </c>
      <c r="I766">
        <v>260905</v>
      </c>
    </row>
    <row r="767" spans="1:9" x14ac:dyDescent="0.3">
      <c r="A767" s="1">
        <v>42157</v>
      </c>
      <c r="B767">
        <v>222.89</v>
      </c>
      <c r="C767">
        <v>226.42</v>
      </c>
      <c r="D767">
        <v>222.42</v>
      </c>
      <c r="E767">
        <v>225.8</v>
      </c>
      <c r="F767">
        <v>20459000</v>
      </c>
      <c r="G767">
        <v>3170730000</v>
      </c>
      <c r="I767">
        <v>204590</v>
      </c>
    </row>
    <row r="768" spans="1:9" x14ac:dyDescent="0.3">
      <c r="A768" s="1">
        <v>42158</v>
      </c>
      <c r="B768">
        <v>225.74</v>
      </c>
      <c r="C768">
        <v>227.4</v>
      </c>
      <c r="D768">
        <v>223.93</v>
      </c>
      <c r="E768">
        <v>225.87</v>
      </c>
      <c r="F768">
        <v>17752400</v>
      </c>
      <c r="G768">
        <v>3212010000</v>
      </c>
      <c r="I768">
        <v>177524</v>
      </c>
    </row>
    <row r="769" spans="1:9" x14ac:dyDescent="0.3">
      <c r="A769" s="1">
        <v>42159</v>
      </c>
      <c r="B769">
        <v>225.77</v>
      </c>
      <c r="C769">
        <v>226.58</v>
      </c>
      <c r="D769">
        <v>224.05</v>
      </c>
      <c r="E769">
        <v>224.32</v>
      </c>
      <c r="F769">
        <v>14728100</v>
      </c>
      <c r="G769">
        <v>3213320000</v>
      </c>
      <c r="I769">
        <v>147281</v>
      </c>
    </row>
    <row r="770" spans="1:9" x14ac:dyDescent="0.3">
      <c r="A770" s="1">
        <v>42160</v>
      </c>
      <c r="B770">
        <v>224.15</v>
      </c>
      <c r="C770">
        <v>225.97</v>
      </c>
      <c r="D770">
        <v>223.18</v>
      </c>
      <c r="E770">
        <v>224.95</v>
      </c>
      <c r="F770">
        <v>18056500</v>
      </c>
      <c r="G770">
        <v>3191080000</v>
      </c>
      <c r="I770">
        <v>180565</v>
      </c>
    </row>
    <row r="771" spans="1:9" x14ac:dyDescent="0.3">
      <c r="A771" s="1">
        <v>42161</v>
      </c>
      <c r="B771">
        <v>225</v>
      </c>
      <c r="C771">
        <v>225.72</v>
      </c>
      <c r="D771">
        <v>224.38</v>
      </c>
      <c r="E771">
        <v>225.62</v>
      </c>
      <c r="F771">
        <v>11131500</v>
      </c>
      <c r="G771">
        <v>3203980000</v>
      </c>
      <c r="I771">
        <v>111315</v>
      </c>
    </row>
    <row r="772" spans="1:9" x14ac:dyDescent="0.3">
      <c r="A772" s="1">
        <v>42162</v>
      </c>
      <c r="B772">
        <v>225.6</v>
      </c>
      <c r="C772">
        <v>226.19</v>
      </c>
      <c r="D772">
        <v>222.65</v>
      </c>
      <c r="E772">
        <v>222.88</v>
      </c>
      <c r="F772">
        <v>13318400</v>
      </c>
      <c r="G772">
        <v>3213390000</v>
      </c>
      <c r="I772">
        <v>133184</v>
      </c>
    </row>
    <row r="773" spans="1:9" x14ac:dyDescent="0.3">
      <c r="A773" s="1">
        <v>42163</v>
      </c>
      <c r="B773">
        <v>222.88</v>
      </c>
      <c r="C773">
        <v>229.46</v>
      </c>
      <c r="D773">
        <v>222.84</v>
      </c>
      <c r="E773">
        <v>228.49</v>
      </c>
      <c r="F773">
        <v>23378400</v>
      </c>
      <c r="G773">
        <v>3175520000</v>
      </c>
      <c r="I773">
        <v>233784</v>
      </c>
    </row>
    <row r="774" spans="1:9" x14ac:dyDescent="0.3">
      <c r="A774" s="1">
        <v>42164</v>
      </c>
      <c r="B774">
        <v>228.54</v>
      </c>
      <c r="C774">
        <v>230.95</v>
      </c>
      <c r="D774">
        <v>227.93</v>
      </c>
      <c r="E774">
        <v>229.05</v>
      </c>
      <c r="F774">
        <v>28353100</v>
      </c>
      <c r="G774">
        <v>3257050000</v>
      </c>
      <c r="I774">
        <v>283531</v>
      </c>
    </row>
    <row r="775" spans="1:9" x14ac:dyDescent="0.3">
      <c r="A775" s="1">
        <v>42165</v>
      </c>
      <c r="B775">
        <v>229</v>
      </c>
      <c r="C775">
        <v>229.78</v>
      </c>
      <c r="D775">
        <v>228.01</v>
      </c>
      <c r="E775">
        <v>228.8</v>
      </c>
      <c r="F775">
        <v>15904800</v>
      </c>
      <c r="G775">
        <v>3264420000</v>
      </c>
      <c r="I775">
        <v>159048</v>
      </c>
    </row>
    <row r="776" spans="1:9" x14ac:dyDescent="0.3">
      <c r="A776" s="1">
        <v>42166</v>
      </c>
      <c r="B776">
        <v>228.85</v>
      </c>
      <c r="C776">
        <v>230.29</v>
      </c>
      <c r="D776">
        <v>228.77</v>
      </c>
      <c r="E776">
        <v>229.71</v>
      </c>
      <c r="F776">
        <v>14416000</v>
      </c>
      <c r="G776">
        <v>3263390000</v>
      </c>
      <c r="I776">
        <v>144160</v>
      </c>
    </row>
    <row r="777" spans="1:9" x14ac:dyDescent="0.3">
      <c r="A777" s="1">
        <v>42167</v>
      </c>
      <c r="B777">
        <v>229.71</v>
      </c>
      <c r="C777">
        <v>231.06</v>
      </c>
      <c r="D777">
        <v>229.31</v>
      </c>
      <c r="E777">
        <v>229.98</v>
      </c>
      <c r="F777">
        <v>14017700</v>
      </c>
      <c r="G777">
        <v>3276290000</v>
      </c>
      <c r="I777">
        <v>140177</v>
      </c>
    </row>
    <row r="778" spans="1:9" x14ac:dyDescent="0.3">
      <c r="A778" s="1">
        <v>42168</v>
      </c>
      <c r="B778">
        <v>229.92</v>
      </c>
      <c r="C778">
        <v>232.65</v>
      </c>
      <c r="D778">
        <v>229.21</v>
      </c>
      <c r="E778">
        <v>232.4</v>
      </c>
      <c r="F778">
        <v>13305300</v>
      </c>
      <c r="G778">
        <v>3280180000</v>
      </c>
      <c r="I778">
        <v>133053</v>
      </c>
    </row>
    <row r="779" spans="1:9" x14ac:dyDescent="0.3">
      <c r="A779" s="1">
        <v>42169</v>
      </c>
      <c r="B779">
        <v>232.44</v>
      </c>
      <c r="C779">
        <v>234.86</v>
      </c>
      <c r="D779">
        <v>232</v>
      </c>
      <c r="E779">
        <v>233.54</v>
      </c>
      <c r="F779">
        <v>12165900</v>
      </c>
      <c r="G779">
        <v>3317080000</v>
      </c>
      <c r="I779">
        <v>121659</v>
      </c>
    </row>
    <row r="780" spans="1:9" x14ac:dyDescent="0.3">
      <c r="A780" s="1">
        <v>42170</v>
      </c>
      <c r="B780">
        <v>233.42</v>
      </c>
      <c r="C780">
        <v>237.84</v>
      </c>
      <c r="D780">
        <v>233.42</v>
      </c>
      <c r="E780">
        <v>236.82</v>
      </c>
      <c r="F780">
        <v>19912100</v>
      </c>
      <c r="G780">
        <v>3331930000</v>
      </c>
      <c r="I780">
        <v>199121</v>
      </c>
    </row>
    <row r="781" spans="1:9" x14ac:dyDescent="0.3">
      <c r="A781" s="1">
        <v>42171</v>
      </c>
      <c r="B781">
        <v>236.76</v>
      </c>
      <c r="C781">
        <v>251.74</v>
      </c>
      <c r="D781">
        <v>236.12</v>
      </c>
      <c r="E781">
        <v>250.9</v>
      </c>
      <c r="F781">
        <v>41612000</v>
      </c>
      <c r="G781">
        <v>3380500000</v>
      </c>
      <c r="I781">
        <v>416120</v>
      </c>
    </row>
    <row r="782" spans="1:9" x14ac:dyDescent="0.3">
      <c r="A782" s="1">
        <v>42172</v>
      </c>
      <c r="B782">
        <v>250.82</v>
      </c>
      <c r="C782">
        <v>256.85000000000002</v>
      </c>
      <c r="D782">
        <v>246.48</v>
      </c>
      <c r="E782">
        <v>249.28</v>
      </c>
      <c r="F782">
        <v>43858400</v>
      </c>
      <c r="G782">
        <v>3581960000</v>
      </c>
      <c r="I782">
        <v>438584</v>
      </c>
    </row>
    <row r="783" spans="1:9" x14ac:dyDescent="0.3">
      <c r="A783" s="1">
        <v>42173</v>
      </c>
      <c r="B783">
        <v>249.43</v>
      </c>
      <c r="C783">
        <v>252.11</v>
      </c>
      <c r="D783">
        <v>244.13</v>
      </c>
      <c r="E783">
        <v>249.01</v>
      </c>
      <c r="F783">
        <v>30980200</v>
      </c>
      <c r="G783">
        <v>3563010000</v>
      </c>
      <c r="I783">
        <v>309802</v>
      </c>
    </row>
    <row r="784" spans="1:9" x14ac:dyDescent="0.3">
      <c r="A784" s="1">
        <v>42174</v>
      </c>
      <c r="B784">
        <v>249.04</v>
      </c>
      <c r="C784">
        <v>250.98</v>
      </c>
      <c r="D784">
        <v>243.79</v>
      </c>
      <c r="E784">
        <v>244.61</v>
      </c>
      <c r="F784">
        <v>23965300</v>
      </c>
      <c r="G784">
        <v>3558500000</v>
      </c>
      <c r="I784">
        <v>239653</v>
      </c>
    </row>
    <row r="785" spans="1:9" x14ac:dyDescent="0.3">
      <c r="A785" s="1">
        <v>42175</v>
      </c>
      <c r="B785">
        <v>244.53</v>
      </c>
      <c r="C785">
        <v>245.83</v>
      </c>
      <c r="D785">
        <v>240.63</v>
      </c>
      <c r="E785">
        <v>245.21</v>
      </c>
      <c r="F785">
        <v>20608100</v>
      </c>
      <c r="G785">
        <v>3494910000</v>
      </c>
      <c r="I785">
        <v>206081</v>
      </c>
    </row>
    <row r="786" spans="1:9" x14ac:dyDescent="0.3">
      <c r="A786" s="1">
        <v>42176</v>
      </c>
      <c r="B786">
        <v>245.1</v>
      </c>
      <c r="C786">
        <v>245.22</v>
      </c>
      <c r="D786">
        <v>241.88</v>
      </c>
      <c r="E786">
        <v>243.94</v>
      </c>
      <c r="F786">
        <v>10600900</v>
      </c>
      <c r="G786">
        <v>3503880000</v>
      </c>
      <c r="I786">
        <v>106009</v>
      </c>
    </row>
    <row r="787" spans="1:9" x14ac:dyDescent="0.3">
      <c r="A787" s="1">
        <v>42177</v>
      </c>
      <c r="B787">
        <v>243.97</v>
      </c>
      <c r="C787">
        <v>247.92</v>
      </c>
      <c r="D787">
        <v>243.78</v>
      </c>
      <c r="E787">
        <v>246.99</v>
      </c>
      <c r="F787">
        <v>17692500</v>
      </c>
      <c r="G787">
        <v>3488460000</v>
      </c>
      <c r="I787">
        <v>176925</v>
      </c>
    </row>
    <row r="788" spans="1:9" x14ac:dyDescent="0.3">
      <c r="A788" s="1">
        <v>42178</v>
      </c>
      <c r="B788">
        <v>246.93</v>
      </c>
      <c r="C788">
        <v>247.3</v>
      </c>
      <c r="D788">
        <v>243.13</v>
      </c>
      <c r="E788">
        <v>244.3</v>
      </c>
      <c r="F788">
        <v>15108700</v>
      </c>
      <c r="G788">
        <v>3531700000</v>
      </c>
      <c r="I788">
        <v>151087</v>
      </c>
    </row>
    <row r="789" spans="1:9" x14ac:dyDescent="0.3">
      <c r="A789" s="1">
        <v>42179</v>
      </c>
      <c r="B789">
        <v>244.28</v>
      </c>
      <c r="C789">
        <v>244.34</v>
      </c>
      <c r="D789">
        <v>240.51</v>
      </c>
      <c r="E789">
        <v>240.51</v>
      </c>
      <c r="F789">
        <v>17344900</v>
      </c>
      <c r="G789">
        <v>3494730000</v>
      </c>
      <c r="I789">
        <v>173449</v>
      </c>
    </row>
    <row r="790" spans="1:9" x14ac:dyDescent="0.3">
      <c r="A790" s="1">
        <v>42180</v>
      </c>
      <c r="B790">
        <v>240.37</v>
      </c>
      <c r="C790">
        <v>243.33</v>
      </c>
      <c r="D790">
        <v>240.37</v>
      </c>
      <c r="E790">
        <v>242.8</v>
      </c>
      <c r="F790">
        <v>16133100</v>
      </c>
      <c r="G790">
        <v>3439620000</v>
      </c>
      <c r="I790">
        <v>161331</v>
      </c>
    </row>
    <row r="791" spans="1:9" x14ac:dyDescent="0.3">
      <c r="A791" s="1">
        <v>42181</v>
      </c>
      <c r="B791">
        <v>242.6</v>
      </c>
      <c r="C791">
        <v>243.75</v>
      </c>
      <c r="D791">
        <v>241.55</v>
      </c>
      <c r="E791">
        <v>243.59</v>
      </c>
      <c r="F791">
        <v>13983500</v>
      </c>
      <c r="G791">
        <v>3472580000</v>
      </c>
      <c r="I791">
        <v>139835</v>
      </c>
    </row>
    <row r="792" spans="1:9" x14ac:dyDescent="0.3">
      <c r="A792" s="1">
        <v>42182</v>
      </c>
      <c r="B792">
        <v>243.55</v>
      </c>
      <c r="C792">
        <v>251.34</v>
      </c>
      <c r="D792">
        <v>243.12</v>
      </c>
      <c r="E792">
        <v>250.99</v>
      </c>
      <c r="F792">
        <v>20488600</v>
      </c>
      <c r="G792">
        <v>3487060000</v>
      </c>
      <c r="I792">
        <v>204886</v>
      </c>
    </row>
    <row r="793" spans="1:9" x14ac:dyDescent="0.3">
      <c r="A793" s="1">
        <v>42183</v>
      </c>
      <c r="B793">
        <v>250.96</v>
      </c>
      <c r="C793">
        <v>251.17</v>
      </c>
      <c r="D793">
        <v>247.43</v>
      </c>
      <c r="E793">
        <v>249.01</v>
      </c>
      <c r="F793">
        <v>15137600</v>
      </c>
      <c r="G793">
        <v>3593900000</v>
      </c>
      <c r="I793">
        <v>151376</v>
      </c>
    </row>
    <row r="794" spans="1:9" x14ac:dyDescent="0.3">
      <c r="A794" s="1">
        <v>42184</v>
      </c>
      <c r="B794">
        <v>248.72</v>
      </c>
      <c r="C794">
        <v>257.17</v>
      </c>
      <c r="D794">
        <v>248.58</v>
      </c>
      <c r="E794">
        <v>257.06</v>
      </c>
      <c r="F794">
        <v>34742900</v>
      </c>
      <c r="G794">
        <v>3562790000</v>
      </c>
      <c r="I794">
        <v>347429</v>
      </c>
    </row>
    <row r="795" spans="1:9" x14ac:dyDescent="0.3">
      <c r="A795" s="1">
        <v>42185</v>
      </c>
      <c r="B795">
        <v>257.04000000000002</v>
      </c>
      <c r="C795">
        <v>267.87</v>
      </c>
      <c r="D795">
        <v>255.95</v>
      </c>
      <c r="E795">
        <v>263.07</v>
      </c>
      <c r="F795">
        <v>44533800</v>
      </c>
      <c r="G795">
        <v>3682790000</v>
      </c>
      <c r="I795">
        <v>445338</v>
      </c>
    </row>
    <row r="796" spans="1:9" x14ac:dyDescent="0.3">
      <c r="A796" s="1">
        <v>42186</v>
      </c>
      <c r="B796">
        <v>263.35000000000002</v>
      </c>
      <c r="C796">
        <v>265.17</v>
      </c>
      <c r="D796">
        <v>255.77</v>
      </c>
      <c r="E796">
        <v>258.62</v>
      </c>
      <c r="F796">
        <v>27029800</v>
      </c>
      <c r="G796">
        <v>3774140000</v>
      </c>
      <c r="I796">
        <v>270298</v>
      </c>
    </row>
    <row r="797" spans="1:9" x14ac:dyDescent="0.3">
      <c r="A797" s="1">
        <v>42187</v>
      </c>
      <c r="B797">
        <v>258.55</v>
      </c>
      <c r="C797">
        <v>261.63</v>
      </c>
      <c r="D797">
        <v>254.12</v>
      </c>
      <c r="E797">
        <v>255.41</v>
      </c>
      <c r="F797">
        <v>21551900</v>
      </c>
      <c r="G797">
        <v>3706320000</v>
      </c>
      <c r="I797">
        <v>215519</v>
      </c>
    </row>
    <row r="798" spans="1:9" x14ac:dyDescent="0.3">
      <c r="A798" s="1">
        <v>42188</v>
      </c>
      <c r="B798">
        <v>255.46</v>
      </c>
      <c r="C798">
        <v>257.08</v>
      </c>
      <c r="D798">
        <v>253.5</v>
      </c>
      <c r="E798">
        <v>256.33999999999997</v>
      </c>
      <c r="F798">
        <v>19033800</v>
      </c>
      <c r="G798">
        <v>3662970000</v>
      </c>
      <c r="I798">
        <v>190338</v>
      </c>
    </row>
    <row r="799" spans="1:9" x14ac:dyDescent="0.3">
      <c r="A799" s="1">
        <v>42189</v>
      </c>
      <c r="B799">
        <v>256.49</v>
      </c>
      <c r="C799">
        <v>261.45999999999998</v>
      </c>
      <c r="D799">
        <v>254.2</v>
      </c>
      <c r="E799">
        <v>260.89</v>
      </c>
      <c r="F799">
        <v>15620400</v>
      </c>
      <c r="G799">
        <v>3678800000</v>
      </c>
      <c r="I799">
        <v>156204</v>
      </c>
    </row>
    <row r="800" spans="1:9" x14ac:dyDescent="0.3">
      <c r="A800" s="1">
        <v>42190</v>
      </c>
      <c r="B800">
        <v>260.81</v>
      </c>
      <c r="C800">
        <v>274.51</v>
      </c>
      <c r="D800">
        <v>258.7</v>
      </c>
      <c r="E800">
        <v>271.91000000000003</v>
      </c>
      <c r="F800">
        <v>44156100</v>
      </c>
      <c r="G800">
        <v>3741670000</v>
      </c>
      <c r="I800">
        <v>441561</v>
      </c>
    </row>
    <row r="801" spans="1:9" x14ac:dyDescent="0.3">
      <c r="A801" s="1">
        <v>42191</v>
      </c>
      <c r="B801">
        <v>271.11</v>
      </c>
      <c r="C801">
        <v>277.42</v>
      </c>
      <c r="D801">
        <v>267.60000000000002</v>
      </c>
      <c r="E801">
        <v>269.02999999999997</v>
      </c>
      <c r="F801">
        <v>49154800</v>
      </c>
      <c r="G801">
        <v>3890430000</v>
      </c>
      <c r="I801">
        <v>491548</v>
      </c>
    </row>
    <row r="802" spans="1:9" x14ac:dyDescent="0.3">
      <c r="A802" s="1">
        <v>42192</v>
      </c>
      <c r="B802">
        <v>269.95999999999998</v>
      </c>
      <c r="C802">
        <v>271.33999999999997</v>
      </c>
      <c r="D802">
        <v>264.83</v>
      </c>
      <c r="E802">
        <v>266.20999999999998</v>
      </c>
      <c r="F802">
        <v>28857600</v>
      </c>
      <c r="G802">
        <v>3875220000</v>
      </c>
      <c r="I802">
        <v>288576</v>
      </c>
    </row>
    <row r="803" spans="1:9" x14ac:dyDescent="0.3">
      <c r="A803" s="1">
        <v>42193</v>
      </c>
      <c r="B803">
        <v>265.98</v>
      </c>
      <c r="C803">
        <v>272.97000000000003</v>
      </c>
      <c r="D803">
        <v>264.39</v>
      </c>
      <c r="E803">
        <v>270.79000000000002</v>
      </c>
      <c r="F803">
        <v>36980200</v>
      </c>
      <c r="G803">
        <v>3818970000</v>
      </c>
      <c r="I803">
        <v>369802</v>
      </c>
    </row>
    <row r="804" spans="1:9" x14ac:dyDescent="0.3">
      <c r="A804" s="1">
        <v>42194</v>
      </c>
      <c r="B804">
        <v>270.83</v>
      </c>
      <c r="C804">
        <v>272.33</v>
      </c>
      <c r="D804">
        <v>267.08999999999997</v>
      </c>
      <c r="E804">
        <v>269.23</v>
      </c>
      <c r="F804">
        <v>40301200</v>
      </c>
      <c r="G804">
        <v>3889620000</v>
      </c>
      <c r="I804">
        <v>403012</v>
      </c>
    </row>
    <row r="805" spans="1:9" x14ac:dyDescent="0.3">
      <c r="A805" s="1">
        <v>42195</v>
      </c>
      <c r="B805">
        <v>269.16000000000003</v>
      </c>
      <c r="C805">
        <v>294.58999999999997</v>
      </c>
      <c r="D805">
        <v>268.8</v>
      </c>
      <c r="E805">
        <v>284.89</v>
      </c>
      <c r="F805">
        <v>100390000</v>
      </c>
      <c r="G805">
        <v>3866510000</v>
      </c>
      <c r="I805">
        <v>1003900</v>
      </c>
    </row>
    <row r="806" spans="1:9" x14ac:dyDescent="0.3">
      <c r="A806" s="1">
        <v>42196</v>
      </c>
      <c r="B806">
        <v>284.88</v>
      </c>
      <c r="C806">
        <v>298.51</v>
      </c>
      <c r="D806">
        <v>283.52999999999997</v>
      </c>
      <c r="E806">
        <v>293.12</v>
      </c>
      <c r="F806">
        <v>41109900</v>
      </c>
      <c r="G806">
        <v>4093500000</v>
      </c>
      <c r="I806">
        <v>411099</v>
      </c>
    </row>
    <row r="807" spans="1:9" x14ac:dyDescent="0.3">
      <c r="A807" s="1">
        <v>42197</v>
      </c>
      <c r="B807">
        <v>293.14</v>
      </c>
      <c r="C807">
        <v>314.39</v>
      </c>
      <c r="D807">
        <v>292.5</v>
      </c>
      <c r="E807">
        <v>310.87</v>
      </c>
      <c r="F807">
        <v>56405000</v>
      </c>
      <c r="G807">
        <v>4213280000</v>
      </c>
      <c r="I807">
        <v>564050</v>
      </c>
    </row>
    <row r="808" spans="1:9" x14ac:dyDescent="0.3">
      <c r="A808" s="1">
        <v>42198</v>
      </c>
      <c r="B808">
        <v>310.83</v>
      </c>
      <c r="C808">
        <v>310.95</v>
      </c>
      <c r="D808">
        <v>281.01</v>
      </c>
      <c r="E808">
        <v>292.05</v>
      </c>
      <c r="F808">
        <v>62053900</v>
      </c>
      <c r="G808">
        <v>4468540000</v>
      </c>
      <c r="I808">
        <v>620539</v>
      </c>
    </row>
    <row r="809" spans="1:9" x14ac:dyDescent="0.3">
      <c r="A809" s="1">
        <v>42199</v>
      </c>
      <c r="B809">
        <v>292.02999999999997</v>
      </c>
      <c r="C809">
        <v>296.14999999999998</v>
      </c>
      <c r="D809">
        <v>286.64</v>
      </c>
      <c r="E809">
        <v>287.45999999999998</v>
      </c>
      <c r="F809">
        <v>28727200</v>
      </c>
      <c r="G809">
        <v>4199450000</v>
      </c>
      <c r="I809">
        <v>287272</v>
      </c>
    </row>
    <row r="810" spans="1:9" x14ac:dyDescent="0.3">
      <c r="A810" s="1">
        <v>42200</v>
      </c>
      <c r="B810">
        <v>288.05</v>
      </c>
      <c r="C810">
        <v>293.25</v>
      </c>
      <c r="D810">
        <v>285.37</v>
      </c>
      <c r="E810">
        <v>285.83</v>
      </c>
      <c r="F810">
        <v>27486600</v>
      </c>
      <c r="G810">
        <v>4143120000</v>
      </c>
      <c r="I810">
        <v>274866</v>
      </c>
    </row>
    <row r="811" spans="1:9" x14ac:dyDescent="0.3">
      <c r="A811" s="1">
        <v>42201</v>
      </c>
      <c r="B811">
        <v>286.04000000000002</v>
      </c>
      <c r="C811">
        <v>291.18</v>
      </c>
      <c r="D811">
        <v>275.24</v>
      </c>
      <c r="E811">
        <v>278.08999999999997</v>
      </c>
      <c r="F811">
        <v>49482600</v>
      </c>
      <c r="G811">
        <v>4115410000</v>
      </c>
      <c r="I811">
        <v>494826</v>
      </c>
    </row>
    <row r="812" spans="1:9" x14ac:dyDescent="0.3">
      <c r="A812" s="1">
        <v>42202</v>
      </c>
      <c r="B812">
        <v>278.08999999999997</v>
      </c>
      <c r="C812">
        <v>280.27999999999997</v>
      </c>
      <c r="D812">
        <v>272.04000000000002</v>
      </c>
      <c r="E812">
        <v>279.47000000000003</v>
      </c>
      <c r="F812">
        <v>27591400</v>
      </c>
      <c r="G812">
        <v>4001950000</v>
      </c>
      <c r="I812">
        <v>275914</v>
      </c>
    </row>
    <row r="813" spans="1:9" x14ac:dyDescent="0.3">
      <c r="A813" s="1">
        <v>42203</v>
      </c>
      <c r="B813">
        <v>279.33</v>
      </c>
      <c r="C813">
        <v>282.52999999999997</v>
      </c>
      <c r="D813">
        <v>274.07</v>
      </c>
      <c r="E813">
        <v>274.89999999999998</v>
      </c>
      <c r="F813">
        <v>25187100</v>
      </c>
      <c r="G813">
        <v>4020820000</v>
      </c>
      <c r="I813">
        <v>251871</v>
      </c>
    </row>
    <row r="814" spans="1:9" x14ac:dyDescent="0.3">
      <c r="A814" s="1">
        <v>42204</v>
      </c>
      <c r="B814">
        <v>274.77</v>
      </c>
      <c r="C814">
        <v>275.67</v>
      </c>
      <c r="D814">
        <v>272.51</v>
      </c>
      <c r="E814">
        <v>273.61</v>
      </c>
      <c r="F814">
        <v>15332500</v>
      </c>
      <c r="G814">
        <v>3956140000</v>
      </c>
      <c r="I814">
        <v>153325</v>
      </c>
    </row>
    <row r="815" spans="1:9" x14ac:dyDescent="0.3">
      <c r="A815" s="1">
        <v>42205</v>
      </c>
      <c r="B815">
        <v>273.5</v>
      </c>
      <c r="C815">
        <v>278.98</v>
      </c>
      <c r="D815">
        <v>272.95999999999998</v>
      </c>
      <c r="E815">
        <v>278.98</v>
      </c>
      <c r="F815">
        <v>22711400</v>
      </c>
      <c r="G815">
        <v>3938930000</v>
      </c>
      <c r="I815">
        <v>227114</v>
      </c>
    </row>
    <row r="816" spans="1:9" x14ac:dyDescent="0.3">
      <c r="A816" s="1">
        <v>42206</v>
      </c>
      <c r="B816">
        <v>278.88</v>
      </c>
      <c r="C816">
        <v>280.55</v>
      </c>
      <c r="D816">
        <v>275.42</v>
      </c>
      <c r="E816">
        <v>275.83</v>
      </c>
      <c r="F816">
        <v>22930700</v>
      </c>
      <c r="G816">
        <v>4017540000</v>
      </c>
      <c r="I816">
        <v>229307</v>
      </c>
    </row>
    <row r="817" spans="1:9" x14ac:dyDescent="0.3">
      <c r="A817" s="1">
        <v>42207</v>
      </c>
      <c r="B817">
        <v>275.66000000000003</v>
      </c>
      <c r="C817">
        <v>277.67</v>
      </c>
      <c r="D817">
        <v>274.38</v>
      </c>
      <c r="E817">
        <v>277.22000000000003</v>
      </c>
      <c r="F817">
        <v>19389800</v>
      </c>
      <c r="G817">
        <v>3971960000</v>
      </c>
      <c r="I817">
        <v>193898</v>
      </c>
    </row>
    <row r="818" spans="1:9" x14ac:dyDescent="0.3">
      <c r="A818" s="1">
        <v>42208</v>
      </c>
      <c r="B818">
        <v>277.33999999999997</v>
      </c>
      <c r="C818">
        <v>278.11</v>
      </c>
      <c r="D818">
        <v>275.72000000000003</v>
      </c>
      <c r="E818">
        <v>276.05</v>
      </c>
      <c r="F818">
        <v>18531300</v>
      </c>
      <c r="G818">
        <v>3997290000</v>
      </c>
      <c r="I818">
        <v>185313</v>
      </c>
    </row>
    <row r="819" spans="1:9" x14ac:dyDescent="0.3">
      <c r="A819" s="1">
        <v>42209</v>
      </c>
      <c r="B819">
        <v>276</v>
      </c>
      <c r="C819">
        <v>289.25</v>
      </c>
      <c r="D819">
        <v>275.25</v>
      </c>
      <c r="E819">
        <v>288.27999999999997</v>
      </c>
      <c r="F819">
        <v>37199400</v>
      </c>
      <c r="G819">
        <v>3978990000</v>
      </c>
      <c r="I819">
        <v>371994</v>
      </c>
    </row>
    <row r="820" spans="1:9" x14ac:dyDescent="0.3">
      <c r="A820" s="1">
        <v>42210</v>
      </c>
      <c r="B820">
        <v>288.16000000000003</v>
      </c>
      <c r="C820">
        <v>290.73</v>
      </c>
      <c r="D820">
        <v>286</v>
      </c>
      <c r="E820">
        <v>288.7</v>
      </c>
      <c r="F820">
        <v>20662200</v>
      </c>
      <c r="G820">
        <v>4155500000</v>
      </c>
      <c r="I820">
        <v>206622</v>
      </c>
    </row>
    <row r="821" spans="1:9" x14ac:dyDescent="0.3">
      <c r="A821" s="1">
        <v>42211</v>
      </c>
      <c r="B821">
        <v>288.64</v>
      </c>
      <c r="C821">
        <v>293.05</v>
      </c>
      <c r="D821">
        <v>287.70999999999998</v>
      </c>
      <c r="E821">
        <v>292.69</v>
      </c>
      <c r="F821">
        <v>16032300</v>
      </c>
      <c r="G821">
        <v>4163470000</v>
      </c>
      <c r="I821">
        <v>160323</v>
      </c>
    </row>
    <row r="822" spans="1:9" x14ac:dyDescent="0.3">
      <c r="A822" s="1">
        <v>42212</v>
      </c>
      <c r="B822">
        <v>292.64</v>
      </c>
      <c r="C822">
        <v>297.77</v>
      </c>
      <c r="D822">
        <v>287.45</v>
      </c>
      <c r="E822">
        <v>293.62</v>
      </c>
      <c r="F822">
        <v>30592000</v>
      </c>
      <c r="G822">
        <v>4222210000</v>
      </c>
      <c r="I822">
        <v>305920</v>
      </c>
    </row>
    <row r="823" spans="1:9" x14ac:dyDescent="0.3">
      <c r="A823" s="1">
        <v>42213</v>
      </c>
      <c r="B823">
        <v>293.63</v>
      </c>
      <c r="C823">
        <v>296.64999999999998</v>
      </c>
      <c r="D823">
        <v>293.42</v>
      </c>
      <c r="E823">
        <v>294.43</v>
      </c>
      <c r="F823">
        <v>25453600</v>
      </c>
      <c r="G823">
        <v>4237650000</v>
      </c>
      <c r="I823">
        <v>254536</v>
      </c>
    </row>
    <row r="824" spans="1:9" x14ac:dyDescent="0.3">
      <c r="A824" s="1">
        <v>42214</v>
      </c>
      <c r="B824">
        <v>294.48</v>
      </c>
      <c r="C824">
        <v>294.54000000000002</v>
      </c>
      <c r="D824">
        <v>288.77999999999997</v>
      </c>
      <c r="E824">
        <v>289.58999999999997</v>
      </c>
      <c r="F824">
        <v>24672600</v>
      </c>
      <c r="G824">
        <v>4250940000</v>
      </c>
      <c r="I824">
        <v>246726</v>
      </c>
    </row>
    <row r="825" spans="1:9" x14ac:dyDescent="0.3">
      <c r="A825" s="1">
        <v>42215</v>
      </c>
      <c r="B825">
        <v>289.10000000000002</v>
      </c>
      <c r="C825">
        <v>290.13</v>
      </c>
      <c r="D825">
        <v>286.57</v>
      </c>
      <c r="E825">
        <v>287.72000000000003</v>
      </c>
      <c r="F825">
        <v>21635800</v>
      </c>
      <c r="G825">
        <v>4174360000</v>
      </c>
      <c r="I825">
        <v>216358</v>
      </c>
    </row>
    <row r="826" spans="1:9" x14ac:dyDescent="0.3">
      <c r="A826" s="1">
        <v>42216</v>
      </c>
      <c r="B826">
        <v>287.7</v>
      </c>
      <c r="C826">
        <v>288.95999999999998</v>
      </c>
      <c r="D826">
        <v>282.33999999999997</v>
      </c>
      <c r="E826">
        <v>284.64999999999998</v>
      </c>
      <c r="F826">
        <v>23629100</v>
      </c>
      <c r="G826">
        <v>4155010000</v>
      </c>
      <c r="I826">
        <v>236291</v>
      </c>
    </row>
    <row r="827" spans="1:9" x14ac:dyDescent="0.3">
      <c r="A827" s="1">
        <v>42217</v>
      </c>
      <c r="B827">
        <v>284.69</v>
      </c>
      <c r="C827">
        <v>284.93</v>
      </c>
      <c r="D827">
        <v>278.11</v>
      </c>
      <c r="E827">
        <v>281.60000000000002</v>
      </c>
      <c r="F827">
        <v>18995000</v>
      </c>
      <c r="G827">
        <v>4112610000</v>
      </c>
      <c r="I827">
        <v>189950</v>
      </c>
    </row>
    <row r="828" spans="1:9" x14ac:dyDescent="0.3">
      <c r="A828" s="1">
        <v>42218</v>
      </c>
      <c r="B828">
        <v>280.45</v>
      </c>
      <c r="C828">
        <v>283.02999999999997</v>
      </c>
      <c r="D828">
        <v>277.52999999999997</v>
      </c>
      <c r="E828">
        <v>282.61</v>
      </c>
      <c r="F828">
        <v>17722200</v>
      </c>
      <c r="G828">
        <v>4052470000</v>
      </c>
      <c r="I828">
        <v>177222</v>
      </c>
    </row>
    <row r="829" spans="1:9" x14ac:dyDescent="0.3">
      <c r="A829" s="1">
        <v>42219</v>
      </c>
      <c r="B829">
        <v>282.81</v>
      </c>
      <c r="C829">
        <v>285.47000000000003</v>
      </c>
      <c r="D829">
        <v>280.23</v>
      </c>
      <c r="E829">
        <v>281.23</v>
      </c>
      <c r="F829">
        <v>21474100</v>
      </c>
      <c r="G829">
        <v>4087610000</v>
      </c>
      <c r="I829">
        <v>214741</v>
      </c>
    </row>
    <row r="830" spans="1:9" x14ac:dyDescent="0.3">
      <c r="A830" s="1">
        <v>42220</v>
      </c>
      <c r="B830">
        <v>281.23</v>
      </c>
      <c r="C830">
        <v>285.70999999999998</v>
      </c>
      <c r="D830">
        <v>281.23</v>
      </c>
      <c r="E830">
        <v>285.22000000000003</v>
      </c>
      <c r="F830">
        <v>21908700</v>
      </c>
      <c r="G830">
        <v>4065870000</v>
      </c>
      <c r="I830">
        <v>219087</v>
      </c>
    </row>
    <row r="831" spans="1:9" x14ac:dyDescent="0.3">
      <c r="A831" s="1">
        <v>42221</v>
      </c>
      <c r="B831">
        <v>284.85000000000002</v>
      </c>
      <c r="C831">
        <v>285.5</v>
      </c>
      <c r="D831">
        <v>281.49</v>
      </c>
      <c r="E831">
        <v>281.88</v>
      </c>
      <c r="F831">
        <v>20128000</v>
      </c>
      <c r="G831">
        <v>4119190000</v>
      </c>
      <c r="I831">
        <v>201280</v>
      </c>
    </row>
    <row r="832" spans="1:9" x14ac:dyDescent="0.3">
      <c r="A832" s="1">
        <v>42222</v>
      </c>
      <c r="B832">
        <v>281.91000000000003</v>
      </c>
      <c r="C832">
        <v>281.91000000000003</v>
      </c>
      <c r="D832">
        <v>278.39999999999998</v>
      </c>
      <c r="E832">
        <v>278.58</v>
      </c>
      <c r="F832">
        <v>18792100</v>
      </c>
      <c r="G832">
        <v>4077600000</v>
      </c>
      <c r="I832">
        <v>187921</v>
      </c>
    </row>
    <row r="833" spans="1:9" x14ac:dyDescent="0.3">
      <c r="A833" s="1">
        <v>42223</v>
      </c>
      <c r="B833">
        <v>278.74</v>
      </c>
      <c r="C833">
        <v>280.39</v>
      </c>
      <c r="D833">
        <v>276.37</v>
      </c>
      <c r="E833">
        <v>279.58</v>
      </c>
      <c r="F833">
        <v>42484800</v>
      </c>
      <c r="G833">
        <v>4032820000</v>
      </c>
      <c r="I833">
        <v>424848</v>
      </c>
    </row>
    <row r="834" spans="1:9" x14ac:dyDescent="0.3">
      <c r="A834" s="1">
        <v>42224</v>
      </c>
      <c r="B834">
        <v>279.74</v>
      </c>
      <c r="C834">
        <v>279.93</v>
      </c>
      <c r="D834">
        <v>260.70999999999998</v>
      </c>
      <c r="E834">
        <v>261</v>
      </c>
      <c r="F834">
        <v>58533000</v>
      </c>
      <c r="G834">
        <v>4048270000</v>
      </c>
      <c r="I834">
        <v>585330</v>
      </c>
    </row>
    <row r="835" spans="1:9" x14ac:dyDescent="0.3">
      <c r="A835" s="1">
        <v>42225</v>
      </c>
      <c r="B835">
        <v>261.12</v>
      </c>
      <c r="C835">
        <v>267</v>
      </c>
      <c r="D835">
        <v>260.47000000000003</v>
      </c>
      <c r="E835">
        <v>265.08</v>
      </c>
      <c r="F835">
        <v>23789600</v>
      </c>
      <c r="G835">
        <v>3779770000</v>
      </c>
      <c r="I835">
        <v>237896</v>
      </c>
    </row>
    <row r="836" spans="1:9" x14ac:dyDescent="0.3">
      <c r="A836" s="1">
        <v>42226</v>
      </c>
      <c r="B836">
        <v>265.48</v>
      </c>
      <c r="C836">
        <v>267.02999999999997</v>
      </c>
      <c r="D836">
        <v>262.60000000000002</v>
      </c>
      <c r="E836">
        <v>264.47000000000003</v>
      </c>
      <c r="F836">
        <v>20979400</v>
      </c>
      <c r="G836">
        <v>3843850000</v>
      </c>
      <c r="I836">
        <v>209794</v>
      </c>
    </row>
    <row r="837" spans="1:9" x14ac:dyDescent="0.3">
      <c r="A837" s="1">
        <v>42227</v>
      </c>
      <c r="B837">
        <v>264.33999999999997</v>
      </c>
      <c r="C837">
        <v>270.39</v>
      </c>
      <c r="D837">
        <v>264.08999999999997</v>
      </c>
      <c r="E837">
        <v>270.39</v>
      </c>
      <c r="F837">
        <v>25433900</v>
      </c>
      <c r="G837">
        <v>3828500000</v>
      </c>
      <c r="I837">
        <v>254339</v>
      </c>
    </row>
    <row r="838" spans="1:9" x14ac:dyDescent="0.3">
      <c r="A838" s="1">
        <v>42228</v>
      </c>
      <c r="B838">
        <v>270.60000000000002</v>
      </c>
      <c r="C838">
        <v>270.67</v>
      </c>
      <c r="D838">
        <v>265.47000000000003</v>
      </c>
      <c r="E838">
        <v>266.38</v>
      </c>
      <c r="F838">
        <v>26815400</v>
      </c>
      <c r="G838">
        <v>3920210000</v>
      </c>
      <c r="I838">
        <v>268154</v>
      </c>
    </row>
    <row r="839" spans="1:9" x14ac:dyDescent="0.3">
      <c r="A839" s="1">
        <v>42229</v>
      </c>
      <c r="B839">
        <v>266.18</v>
      </c>
      <c r="C839">
        <v>266.23</v>
      </c>
      <c r="D839">
        <v>262.83999999999997</v>
      </c>
      <c r="E839">
        <v>264.08</v>
      </c>
      <c r="F839">
        <v>27685500</v>
      </c>
      <c r="G839">
        <v>3857090000</v>
      </c>
      <c r="I839">
        <v>276855</v>
      </c>
    </row>
    <row r="840" spans="1:9" x14ac:dyDescent="0.3">
      <c r="A840" s="1">
        <v>42230</v>
      </c>
      <c r="B840">
        <v>264.13</v>
      </c>
      <c r="C840">
        <v>267.47000000000003</v>
      </c>
      <c r="D840">
        <v>261.48</v>
      </c>
      <c r="E840">
        <v>265.68</v>
      </c>
      <c r="F840">
        <v>27091200</v>
      </c>
      <c r="G840">
        <v>3828340000</v>
      </c>
      <c r="I840">
        <v>270912</v>
      </c>
    </row>
    <row r="841" spans="1:9" x14ac:dyDescent="0.3">
      <c r="A841" s="1">
        <v>42231</v>
      </c>
      <c r="B841">
        <v>265.52999999999997</v>
      </c>
      <c r="C841">
        <v>266.67</v>
      </c>
      <c r="D841">
        <v>261.3</v>
      </c>
      <c r="E841">
        <v>261.55</v>
      </c>
      <c r="F841">
        <v>19321100</v>
      </c>
      <c r="G841">
        <v>3849530000</v>
      </c>
      <c r="I841">
        <v>193211</v>
      </c>
    </row>
    <row r="842" spans="1:9" x14ac:dyDescent="0.3">
      <c r="A842" s="1">
        <v>42232</v>
      </c>
      <c r="B842">
        <v>261.87</v>
      </c>
      <c r="C842">
        <v>262.44</v>
      </c>
      <c r="D842">
        <v>257.04000000000002</v>
      </c>
      <c r="E842">
        <v>258.51</v>
      </c>
      <c r="F842">
        <v>29717000</v>
      </c>
      <c r="G842">
        <v>3797330000</v>
      </c>
      <c r="I842">
        <v>297170</v>
      </c>
    </row>
    <row r="843" spans="1:9" x14ac:dyDescent="0.3">
      <c r="A843" s="1">
        <v>42233</v>
      </c>
      <c r="B843">
        <v>258.49</v>
      </c>
      <c r="C843">
        <v>260.5</v>
      </c>
      <c r="D843">
        <v>257.12</v>
      </c>
      <c r="E843">
        <v>257.98</v>
      </c>
      <c r="F843">
        <v>21617900</v>
      </c>
      <c r="G843">
        <v>3749260000</v>
      </c>
      <c r="I843">
        <v>216179</v>
      </c>
    </row>
    <row r="844" spans="1:9" x14ac:dyDescent="0.3">
      <c r="A844" s="1">
        <v>42234</v>
      </c>
      <c r="B844">
        <v>257.93</v>
      </c>
      <c r="C844">
        <v>257.99</v>
      </c>
      <c r="D844">
        <v>211.08</v>
      </c>
      <c r="E844">
        <v>211.08</v>
      </c>
      <c r="F844">
        <v>42147200</v>
      </c>
      <c r="G844">
        <v>3742020000</v>
      </c>
      <c r="I844">
        <v>421472</v>
      </c>
    </row>
    <row r="845" spans="1:9" x14ac:dyDescent="0.3">
      <c r="A845" s="1">
        <v>42235</v>
      </c>
      <c r="B845">
        <v>225.67</v>
      </c>
      <c r="C845">
        <v>237.41</v>
      </c>
      <c r="D845">
        <v>222.77</v>
      </c>
      <c r="E845">
        <v>226.68</v>
      </c>
      <c r="F845">
        <v>60869200</v>
      </c>
      <c r="G845">
        <v>3274860000</v>
      </c>
      <c r="I845">
        <v>608692</v>
      </c>
    </row>
    <row r="846" spans="1:9" x14ac:dyDescent="0.3">
      <c r="A846" s="1">
        <v>42236</v>
      </c>
      <c r="B846">
        <v>226.9</v>
      </c>
      <c r="C846">
        <v>237.37</v>
      </c>
      <c r="D846">
        <v>226.9</v>
      </c>
      <c r="E846">
        <v>235.35</v>
      </c>
      <c r="F846">
        <v>32275000</v>
      </c>
      <c r="G846">
        <v>3293570000</v>
      </c>
      <c r="I846">
        <v>322750</v>
      </c>
    </row>
    <row r="847" spans="1:9" x14ac:dyDescent="0.3">
      <c r="A847" s="1">
        <v>42237</v>
      </c>
      <c r="B847">
        <v>235.35</v>
      </c>
      <c r="C847">
        <v>236.43</v>
      </c>
      <c r="D847">
        <v>231.72</v>
      </c>
      <c r="E847">
        <v>232.57</v>
      </c>
      <c r="F847">
        <v>23173800</v>
      </c>
      <c r="G847">
        <v>3417200000</v>
      </c>
      <c r="I847">
        <v>231738</v>
      </c>
    </row>
    <row r="848" spans="1:9" x14ac:dyDescent="0.3">
      <c r="A848" s="1">
        <v>42238</v>
      </c>
      <c r="B848">
        <v>232.66</v>
      </c>
      <c r="C848">
        <v>234.96</v>
      </c>
      <c r="D848">
        <v>222.7</v>
      </c>
      <c r="E848">
        <v>230.39</v>
      </c>
      <c r="F848">
        <v>23205900</v>
      </c>
      <c r="G848">
        <v>3379050000</v>
      </c>
      <c r="I848">
        <v>232059</v>
      </c>
    </row>
    <row r="849" spans="1:9" x14ac:dyDescent="0.3">
      <c r="A849" s="1">
        <v>42239</v>
      </c>
      <c r="B849">
        <v>230.38</v>
      </c>
      <c r="C849">
        <v>232.71</v>
      </c>
      <c r="D849">
        <v>225.58</v>
      </c>
      <c r="E849">
        <v>228.17</v>
      </c>
      <c r="F849">
        <v>18406600</v>
      </c>
      <c r="G849">
        <v>3346760000</v>
      </c>
      <c r="I849">
        <v>184066</v>
      </c>
    </row>
    <row r="850" spans="1:9" x14ac:dyDescent="0.3">
      <c r="A850" s="1">
        <v>42240</v>
      </c>
      <c r="B850">
        <v>228.11</v>
      </c>
      <c r="C850">
        <v>228.14</v>
      </c>
      <c r="D850">
        <v>210.44</v>
      </c>
      <c r="E850">
        <v>210.5</v>
      </c>
      <c r="F850">
        <v>59220700</v>
      </c>
      <c r="G850">
        <v>3314640000</v>
      </c>
      <c r="I850">
        <v>592207</v>
      </c>
    </row>
    <row r="851" spans="1:9" x14ac:dyDescent="0.3">
      <c r="A851" s="1">
        <v>42241</v>
      </c>
      <c r="B851">
        <v>210.07</v>
      </c>
      <c r="C851">
        <v>226.32</v>
      </c>
      <c r="D851">
        <v>199.57</v>
      </c>
      <c r="E851">
        <v>221.61</v>
      </c>
      <c r="F851">
        <v>61089200</v>
      </c>
      <c r="G851">
        <v>3053250000</v>
      </c>
      <c r="I851">
        <v>610892</v>
      </c>
    </row>
    <row r="852" spans="1:9" x14ac:dyDescent="0.3">
      <c r="A852" s="1">
        <v>42242</v>
      </c>
      <c r="B852">
        <v>222.08</v>
      </c>
      <c r="C852">
        <v>231.18</v>
      </c>
      <c r="D852">
        <v>220.2</v>
      </c>
      <c r="E852">
        <v>225.83</v>
      </c>
      <c r="F852">
        <v>31808000</v>
      </c>
      <c r="G852">
        <v>3228540000</v>
      </c>
      <c r="I852">
        <v>318080</v>
      </c>
    </row>
    <row r="853" spans="1:9" x14ac:dyDescent="0.3">
      <c r="A853" s="1">
        <v>42243</v>
      </c>
      <c r="B853">
        <v>226.05</v>
      </c>
      <c r="C853">
        <v>228.64</v>
      </c>
      <c r="D853">
        <v>223.68</v>
      </c>
      <c r="E853">
        <v>224.77</v>
      </c>
      <c r="F853">
        <v>21905400</v>
      </c>
      <c r="G853">
        <v>3287220000</v>
      </c>
      <c r="I853">
        <v>219054</v>
      </c>
    </row>
    <row r="854" spans="1:9" x14ac:dyDescent="0.3">
      <c r="A854" s="1">
        <v>42244</v>
      </c>
      <c r="B854">
        <v>224.7</v>
      </c>
      <c r="C854">
        <v>235.22</v>
      </c>
      <c r="D854">
        <v>220.93</v>
      </c>
      <c r="E854">
        <v>231.4</v>
      </c>
      <c r="F854">
        <v>31336600</v>
      </c>
      <c r="G854">
        <v>3268370000</v>
      </c>
      <c r="I854">
        <v>313366</v>
      </c>
    </row>
    <row r="855" spans="1:9" x14ac:dyDescent="0.3">
      <c r="A855" s="1">
        <v>42245</v>
      </c>
      <c r="B855">
        <v>231.55</v>
      </c>
      <c r="C855">
        <v>233.22</v>
      </c>
      <c r="D855">
        <v>227.33</v>
      </c>
      <c r="E855">
        <v>229.78</v>
      </c>
      <c r="F855">
        <v>17142500</v>
      </c>
      <c r="G855">
        <v>3368880000</v>
      </c>
      <c r="I855">
        <v>171425</v>
      </c>
    </row>
    <row r="856" spans="1:9" x14ac:dyDescent="0.3">
      <c r="A856" s="1">
        <v>42246</v>
      </c>
      <c r="B856">
        <v>229.9</v>
      </c>
      <c r="C856">
        <v>232.07</v>
      </c>
      <c r="D856">
        <v>226.25</v>
      </c>
      <c r="E856">
        <v>228.76</v>
      </c>
      <c r="F856">
        <v>19412600</v>
      </c>
      <c r="G856">
        <v>3345740000</v>
      </c>
      <c r="I856">
        <v>194126</v>
      </c>
    </row>
    <row r="857" spans="1:9" x14ac:dyDescent="0.3">
      <c r="A857" s="1">
        <v>42247</v>
      </c>
      <c r="B857">
        <v>229.11</v>
      </c>
      <c r="C857">
        <v>231.96</v>
      </c>
      <c r="D857">
        <v>225.91</v>
      </c>
      <c r="E857">
        <v>230.06</v>
      </c>
      <c r="F857">
        <v>20710700</v>
      </c>
      <c r="G857">
        <v>3335220000</v>
      </c>
      <c r="I857">
        <v>207107</v>
      </c>
    </row>
    <row r="858" spans="1:9" x14ac:dyDescent="0.3">
      <c r="A858" s="1">
        <v>42248</v>
      </c>
      <c r="B858">
        <v>230.26</v>
      </c>
      <c r="C858">
        <v>231.22</v>
      </c>
      <c r="D858">
        <v>226.86</v>
      </c>
      <c r="E858">
        <v>228.12</v>
      </c>
      <c r="F858">
        <v>20575200</v>
      </c>
      <c r="G858">
        <v>3352760000</v>
      </c>
      <c r="I858">
        <v>205752</v>
      </c>
    </row>
    <row r="859" spans="1:9" x14ac:dyDescent="0.3">
      <c r="A859" s="1">
        <v>42249</v>
      </c>
      <c r="B859">
        <v>228.03</v>
      </c>
      <c r="C859">
        <v>230.58</v>
      </c>
      <c r="D859">
        <v>226.47</v>
      </c>
      <c r="E859">
        <v>229.28</v>
      </c>
      <c r="F859">
        <v>18760400</v>
      </c>
      <c r="G859">
        <v>3321180000</v>
      </c>
      <c r="I859">
        <v>187604</v>
      </c>
    </row>
    <row r="860" spans="1:9" x14ac:dyDescent="0.3">
      <c r="A860" s="1">
        <v>42250</v>
      </c>
      <c r="B860">
        <v>229.32</v>
      </c>
      <c r="C860">
        <v>229.6</v>
      </c>
      <c r="D860">
        <v>226.67</v>
      </c>
      <c r="E860">
        <v>227.18</v>
      </c>
      <c r="F860">
        <v>17482000</v>
      </c>
      <c r="G860">
        <v>3340990000</v>
      </c>
      <c r="I860">
        <v>174820</v>
      </c>
    </row>
    <row r="861" spans="1:9" x14ac:dyDescent="0.3">
      <c r="A861" s="1">
        <v>42251</v>
      </c>
      <c r="B861">
        <v>227.22</v>
      </c>
      <c r="C861">
        <v>230.9</v>
      </c>
      <c r="D861">
        <v>227.05</v>
      </c>
      <c r="E861">
        <v>230.3</v>
      </c>
      <c r="F861">
        <v>20962400</v>
      </c>
      <c r="G861">
        <v>3311080000</v>
      </c>
      <c r="I861">
        <v>209624</v>
      </c>
    </row>
    <row r="862" spans="1:9" x14ac:dyDescent="0.3">
      <c r="A862" s="1">
        <v>42252</v>
      </c>
      <c r="B862">
        <v>230.2</v>
      </c>
      <c r="C862">
        <v>236.14</v>
      </c>
      <c r="D862">
        <v>229.44</v>
      </c>
      <c r="E862">
        <v>235.02</v>
      </c>
      <c r="F862">
        <v>20671400</v>
      </c>
      <c r="G862">
        <v>3355470000</v>
      </c>
      <c r="I862">
        <v>206714</v>
      </c>
    </row>
    <row r="863" spans="1:9" x14ac:dyDescent="0.3">
      <c r="A863" s="1">
        <v>42253</v>
      </c>
      <c r="B863">
        <v>234.87</v>
      </c>
      <c r="C863">
        <v>242.91</v>
      </c>
      <c r="D863">
        <v>234.68</v>
      </c>
      <c r="E863">
        <v>239.84</v>
      </c>
      <c r="F863">
        <v>25473700</v>
      </c>
      <c r="G863">
        <v>3424420000</v>
      </c>
      <c r="I863">
        <v>254737</v>
      </c>
    </row>
    <row r="864" spans="1:9" x14ac:dyDescent="0.3">
      <c r="A864" s="1">
        <v>42254</v>
      </c>
      <c r="B864">
        <v>239.93</v>
      </c>
      <c r="C864">
        <v>242.11</v>
      </c>
      <c r="D864">
        <v>238.72</v>
      </c>
      <c r="E864">
        <v>239.85</v>
      </c>
      <c r="F864">
        <v>21192200</v>
      </c>
      <c r="G864">
        <v>3499120000</v>
      </c>
      <c r="I864">
        <v>211922</v>
      </c>
    </row>
    <row r="865" spans="1:9" x14ac:dyDescent="0.3">
      <c r="A865" s="1">
        <v>42255</v>
      </c>
      <c r="B865">
        <v>239.85</v>
      </c>
      <c r="C865">
        <v>245.78</v>
      </c>
      <c r="D865">
        <v>239.68</v>
      </c>
      <c r="E865">
        <v>243.61</v>
      </c>
      <c r="F865">
        <v>26879200</v>
      </c>
      <c r="G865">
        <v>3498750000</v>
      </c>
      <c r="I865">
        <v>268792</v>
      </c>
    </row>
    <row r="866" spans="1:9" x14ac:dyDescent="0.3">
      <c r="A866" s="1">
        <v>42256</v>
      </c>
      <c r="B866">
        <v>243.41</v>
      </c>
      <c r="C866">
        <v>244.42</v>
      </c>
      <c r="D866">
        <v>237.82</v>
      </c>
      <c r="E866">
        <v>238.17</v>
      </c>
      <c r="F866">
        <v>23635700</v>
      </c>
      <c r="G866">
        <v>3551640000</v>
      </c>
      <c r="I866">
        <v>236357</v>
      </c>
    </row>
    <row r="867" spans="1:9" x14ac:dyDescent="0.3">
      <c r="A867" s="1">
        <v>42257</v>
      </c>
      <c r="B867">
        <v>238.34</v>
      </c>
      <c r="C867">
        <v>241.29</v>
      </c>
      <c r="D867">
        <v>235.79</v>
      </c>
      <c r="E867">
        <v>238.48</v>
      </c>
      <c r="F867">
        <v>21215500</v>
      </c>
      <c r="G867">
        <v>3478410000</v>
      </c>
      <c r="I867">
        <v>212155</v>
      </c>
    </row>
    <row r="868" spans="1:9" x14ac:dyDescent="0.3">
      <c r="A868" s="1">
        <v>42258</v>
      </c>
      <c r="B868">
        <v>238.33</v>
      </c>
      <c r="C868">
        <v>241.17</v>
      </c>
      <c r="D868">
        <v>238.33</v>
      </c>
      <c r="E868">
        <v>240.11</v>
      </c>
      <c r="F868">
        <v>19224700</v>
      </c>
      <c r="G868">
        <v>3479310000</v>
      </c>
      <c r="I868">
        <v>192247</v>
      </c>
    </row>
    <row r="869" spans="1:9" x14ac:dyDescent="0.3">
      <c r="A869" s="1">
        <v>42259</v>
      </c>
      <c r="B869">
        <v>239.85</v>
      </c>
      <c r="C869">
        <v>240.12</v>
      </c>
      <c r="D869">
        <v>234.75</v>
      </c>
      <c r="E869">
        <v>235.23</v>
      </c>
      <c r="F869">
        <v>17962600</v>
      </c>
      <c r="G869">
        <v>3502520000</v>
      </c>
      <c r="I869">
        <v>179626</v>
      </c>
    </row>
    <row r="870" spans="1:9" x14ac:dyDescent="0.3">
      <c r="A870" s="1">
        <v>42260</v>
      </c>
      <c r="B870">
        <v>235.24</v>
      </c>
      <c r="C870">
        <v>235.94</v>
      </c>
      <c r="D870">
        <v>229.33</v>
      </c>
      <c r="E870">
        <v>230.51</v>
      </c>
      <c r="F870">
        <v>18478800</v>
      </c>
      <c r="G870">
        <v>3435990000</v>
      </c>
      <c r="I870">
        <v>184788</v>
      </c>
    </row>
    <row r="871" spans="1:9" x14ac:dyDescent="0.3">
      <c r="A871" s="1">
        <v>42261</v>
      </c>
      <c r="B871">
        <v>230.61</v>
      </c>
      <c r="C871">
        <v>232.44</v>
      </c>
      <c r="D871">
        <v>227.96</v>
      </c>
      <c r="E871">
        <v>230.64</v>
      </c>
      <c r="F871">
        <v>20997800</v>
      </c>
      <c r="G871">
        <v>3369190000</v>
      </c>
      <c r="I871">
        <v>209978</v>
      </c>
    </row>
    <row r="872" spans="1:9" x14ac:dyDescent="0.3">
      <c r="A872" s="1">
        <v>42262</v>
      </c>
      <c r="B872">
        <v>230.49</v>
      </c>
      <c r="C872">
        <v>259.18</v>
      </c>
      <c r="D872">
        <v>229.82</v>
      </c>
      <c r="E872">
        <v>230.3</v>
      </c>
      <c r="F872">
        <v>19177800</v>
      </c>
      <c r="G872">
        <v>3368360000</v>
      </c>
      <c r="I872">
        <v>191778</v>
      </c>
    </row>
    <row r="873" spans="1:9" x14ac:dyDescent="0.3">
      <c r="A873" s="1">
        <v>42263</v>
      </c>
      <c r="B873">
        <v>230.25</v>
      </c>
      <c r="C873">
        <v>231.22</v>
      </c>
      <c r="D873">
        <v>227.4</v>
      </c>
      <c r="E873">
        <v>229.09</v>
      </c>
      <c r="F873">
        <v>20144200</v>
      </c>
      <c r="G873">
        <v>3365740000</v>
      </c>
      <c r="I873">
        <v>201442</v>
      </c>
    </row>
    <row r="874" spans="1:9" x14ac:dyDescent="0.3">
      <c r="A874" s="1">
        <v>42264</v>
      </c>
      <c r="B874">
        <v>229.08</v>
      </c>
      <c r="C874">
        <v>230.28</v>
      </c>
      <c r="D874">
        <v>228.93</v>
      </c>
      <c r="E874">
        <v>229.81</v>
      </c>
      <c r="F874">
        <v>18935400</v>
      </c>
      <c r="G874">
        <v>3349390000</v>
      </c>
      <c r="I874">
        <v>189354</v>
      </c>
    </row>
    <row r="875" spans="1:9" x14ac:dyDescent="0.3">
      <c r="A875" s="1">
        <v>42265</v>
      </c>
      <c r="B875">
        <v>233.52</v>
      </c>
      <c r="C875">
        <v>234.35</v>
      </c>
      <c r="D875">
        <v>232.19</v>
      </c>
      <c r="E875">
        <v>232.97</v>
      </c>
      <c r="F875">
        <v>20242200</v>
      </c>
      <c r="G875">
        <v>3415440000</v>
      </c>
      <c r="I875">
        <v>202422</v>
      </c>
    </row>
    <row r="876" spans="1:9" x14ac:dyDescent="0.3">
      <c r="A876" s="1">
        <v>42266</v>
      </c>
      <c r="B876">
        <v>232.86</v>
      </c>
      <c r="C876">
        <v>233.21</v>
      </c>
      <c r="D876">
        <v>231.09</v>
      </c>
      <c r="E876">
        <v>231.49</v>
      </c>
      <c r="F876">
        <v>12712600</v>
      </c>
      <c r="G876">
        <v>3406390000</v>
      </c>
      <c r="I876">
        <v>127126</v>
      </c>
    </row>
    <row r="877" spans="1:9" x14ac:dyDescent="0.3">
      <c r="A877" s="1">
        <v>42267</v>
      </c>
      <c r="B877">
        <v>231.4</v>
      </c>
      <c r="C877">
        <v>232.37</v>
      </c>
      <c r="D877">
        <v>230.91</v>
      </c>
      <c r="E877">
        <v>231.21</v>
      </c>
      <c r="F877">
        <v>14444700</v>
      </c>
      <c r="G877">
        <v>3385770000</v>
      </c>
      <c r="I877">
        <v>144447</v>
      </c>
    </row>
    <row r="878" spans="1:9" x14ac:dyDescent="0.3">
      <c r="A878" s="1">
        <v>42268</v>
      </c>
      <c r="B878">
        <v>231.22</v>
      </c>
      <c r="C878">
        <v>231.22</v>
      </c>
      <c r="D878">
        <v>226.52</v>
      </c>
      <c r="E878">
        <v>227.09</v>
      </c>
      <c r="F878">
        <v>19678800</v>
      </c>
      <c r="G878">
        <v>3383840000</v>
      </c>
      <c r="I878">
        <v>196788</v>
      </c>
    </row>
    <row r="879" spans="1:9" x14ac:dyDescent="0.3">
      <c r="A879" s="1">
        <v>42269</v>
      </c>
      <c r="B879">
        <v>226.97</v>
      </c>
      <c r="C879">
        <v>232.39</v>
      </c>
      <c r="D879">
        <v>225.12</v>
      </c>
      <c r="E879">
        <v>230.62</v>
      </c>
      <c r="F879">
        <v>25009300</v>
      </c>
      <c r="G879">
        <v>3322420000</v>
      </c>
      <c r="I879">
        <v>250093</v>
      </c>
    </row>
    <row r="880" spans="1:9" x14ac:dyDescent="0.3">
      <c r="A880" s="1">
        <v>42270</v>
      </c>
      <c r="B880">
        <v>230.94</v>
      </c>
      <c r="C880">
        <v>231.84</v>
      </c>
      <c r="D880">
        <v>229.59</v>
      </c>
      <c r="E880">
        <v>230.28</v>
      </c>
      <c r="F880">
        <v>17254100</v>
      </c>
      <c r="G880">
        <v>3381390000</v>
      </c>
      <c r="I880">
        <v>172541</v>
      </c>
    </row>
    <row r="881" spans="1:9" x14ac:dyDescent="0.3">
      <c r="A881" s="1">
        <v>42271</v>
      </c>
      <c r="B881">
        <v>230.36</v>
      </c>
      <c r="C881">
        <v>235.65</v>
      </c>
      <c r="D881">
        <v>230.29</v>
      </c>
      <c r="E881">
        <v>234.53</v>
      </c>
      <c r="F881">
        <v>25097800</v>
      </c>
      <c r="G881">
        <v>3373850000</v>
      </c>
      <c r="I881">
        <v>250978</v>
      </c>
    </row>
    <row r="882" spans="1:9" x14ac:dyDescent="0.3">
      <c r="A882" s="1">
        <v>42272</v>
      </c>
      <c r="B882">
        <v>234.36</v>
      </c>
      <c r="C882">
        <v>237.43</v>
      </c>
      <c r="D882">
        <v>233.68</v>
      </c>
      <c r="E882">
        <v>235.14</v>
      </c>
      <c r="F882">
        <v>22363600</v>
      </c>
      <c r="G882">
        <v>3433300000</v>
      </c>
      <c r="I882">
        <v>223636</v>
      </c>
    </row>
    <row r="883" spans="1:9" x14ac:dyDescent="0.3">
      <c r="A883" s="1">
        <v>42273</v>
      </c>
      <c r="B883">
        <v>235.08</v>
      </c>
      <c r="C883">
        <v>235.4</v>
      </c>
      <c r="D883">
        <v>233.36</v>
      </c>
      <c r="E883">
        <v>234.34</v>
      </c>
      <c r="F883">
        <v>13724100</v>
      </c>
      <c r="G883">
        <v>3444730000</v>
      </c>
      <c r="I883">
        <v>137241</v>
      </c>
    </row>
    <row r="884" spans="1:9" x14ac:dyDescent="0.3">
      <c r="A884" s="1">
        <v>42274</v>
      </c>
      <c r="B884">
        <v>234.14</v>
      </c>
      <c r="C884">
        <v>234.53</v>
      </c>
      <c r="D884">
        <v>232.48</v>
      </c>
      <c r="E884">
        <v>232.76</v>
      </c>
      <c r="F884">
        <v>14179900</v>
      </c>
      <c r="G884">
        <v>3431860000</v>
      </c>
      <c r="I884">
        <v>141799</v>
      </c>
    </row>
    <row r="885" spans="1:9" x14ac:dyDescent="0.3">
      <c r="A885" s="1">
        <v>42275</v>
      </c>
      <c r="B885">
        <v>232.84</v>
      </c>
      <c r="C885">
        <v>239.34</v>
      </c>
      <c r="D885">
        <v>232.47</v>
      </c>
      <c r="E885">
        <v>239.14</v>
      </c>
      <c r="F885">
        <v>24713000</v>
      </c>
      <c r="G885">
        <v>3413630000</v>
      </c>
      <c r="I885">
        <v>247130</v>
      </c>
    </row>
    <row r="886" spans="1:9" x14ac:dyDescent="0.3">
      <c r="A886" s="1">
        <v>42276</v>
      </c>
      <c r="B886">
        <v>239.02</v>
      </c>
      <c r="C886">
        <v>239.8</v>
      </c>
      <c r="D886">
        <v>235.93</v>
      </c>
      <c r="E886">
        <v>236.69</v>
      </c>
      <c r="F886">
        <v>22691300</v>
      </c>
      <c r="G886">
        <v>3505090000</v>
      </c>
      <c r="I886">
        <v>226913</v>
      </c>
    </row>
    <row r="887" spans="1:9" x14ac:dyDescent="0.3">
      <c r="A887" s="1">
        <v>42277</v>
      </c>
      <c r="B887">
        <v>236.64</v>
      </c>
      <c r="C887">
        <v>237.73</v>
      </c>
      <c r="D887">
        <v>235.63</v>
      </c>
      <c r="E887">
        <v>236.06</v>
      </c>
      <c r="F887">
        <v>19743500</v>
      </c>
      <c r="G887">
        <v>3471280000</v>
      </c>
      <c r="I887">
        <v>197435</v>
      </c>
    </row>
    <row r="888" spans="1:9" x14ac:dyDescent="0.3">
      <c r="A888" s="1">
        <v>42278</v>
      </c>
      <c r="B888">
        <v>236</v>
      </c>
      <c r="C888">
        <v>238.44</v>
      </c>
      <c r="D888">
        <v>235.62</v>
      </c>
      <c r="E888">
        <v>237.55</v>
      </c>
      <c r="F888">
        <v>20488800</v>
      </c>
      <c r="G888">
        <v>3462800000</v>
      </c>
      <c r="I888">
        <v>204888</v>
      </c>
    </row>
    <row r="889" spans="1:9" x14ac:dyDescent="0.3">
      <c r="A889" s="1">
        <v>42279</v>
      </c>
      <c r="B889">
        <v>237.26</v>
      </c>
      <c r="C889">
        <v>238.54</v>
      </c>
      <c r="D889">
        <v>236.6</v>
      </c>
      <c r="E889">
        <v>237.29</v>
      </c>
      <c r="F889">
        <v>19677900</v>
      </c>
      <c r="G889">
        <v>3482190000</v>
      </c>
      <c r="I889">
        <v>196779</v>
      </c>
    </row>
    <row r="890" spans="1:9" x14ac:dyDescent="0.3">
      <c r="A890" s="1">
        <v>42280</v>
      </c>
      <c r="B890">
        <v>237.2</v>
      </c>
      <c r="C890">
        <v>239.31</v>
      </c>
      <c r="D890">
        <v>236.94</v>
      </c>
      <c r="E890">
        <v>238.73</v>
      </c>
      <c r="F890">
        <v>16482700</v>
      </c>
      <c r="G890">
        <v>3482100000</v>
      </c>
      <c r="I890">
        <v>164827</v>
      </c>
    </row>
    <row r="891" spans="1:9" x14ac:dyDescent="0.3">
      <c r="A891" s="1">
        <v>42281</v>
      </c>
      <c r="B891">
        <v>238.53</v>
      </c>
      <c r="C891">
        <v>238.97</v>
      </c>
      <c r="D891">
        <v>237.94</v>
      </c>
      <c r="E891">
        <v>238.26</v>
      </c>
      <c r="F891">
        <v>12999000</v>
      </c>
      <c r="G891">
        <v>3502460000</v>
      </c>
      <c r="I891">
        <v>129990</v>
      </c>
    </row>
    <row r="892" spans="1:9" x14ac:dyDescent="0.3">
      <c r="A892" s="1">
        <v>42282</v>
      </c>
      <c r="B892">
        <v>238.15</v>
      </c>
      <c r="C892">
        <v>240.38</v>
      </c>
      <c r="D892">
        <v>237.03</v>
      </c>
      <c r="E892">
        <v>240.38</v>
      </c>
      <c r="F892">
        <v>23335900</v>
      </c>
      <c r="G892">
        <v>3497740000</v>
      </c>
      <c r="I892">
        <v>233359</v>
      </c>
    </row>
    <row r="893" spans="1:9" x14ac:dyDescent="0.3">
      <c r="A893" s="1">
        <v>42283</v>
      </c>
      <c r="B893">
        <v>240.36</v>
      </c>
      <c r="C893">
        <v>246.94</v>
      </c>
      <c r="D893">
        <v>240.14</v>
      </c>
      <c r="E893">
        <v>246.06</v>
      </c>
      <c r="F893">
        <v>27535100</v>
      </c>
      <c r="G893">
        <v>3531230000</v>
      </c>
      <c r="I893">
        <v>275351</v>
      </c>
    </row>
    <row r="894" spans="1:9" x14ac:dyDescent="0.3">
      <c r="A894" s="1">
        <v>42284</v>
      </c>
      <c r="B894">
        <v>246.17</v>
      </c>
      <c r="C894">
        <v>246.68</v>
      </c>
      <c r="D894">
        <v>242.59</v>
      </c>
      <c r="E894">
        <v>242.97</v>
      </c>
      <c r="F894">
        <v>22999200</v>
      </c>
      <c r="G894">
        <v>3617400000</v>
      </c>
      <c r="I894">
        <v>229992</v>
      </c>
    </row>
    <row r="895" spans="1:9" x14ac:dyDescent="0.3">
      <c r="A895" s="1">
        <v>42285</v>
      </c>
      <c r="B895">
        <v>243.07</v>
      </c>
      <c r="C895">
        <v>244.25</v>
      </c>
      <c r="D895">
        <v>242.18</v>
      </c>
      <c r="E895">
        <v>242.3</v>
      </c>
      <c r="F895">
        <v>18515300</v>
      </c>
      <c r="G895">
        <v>3572730000</v>
      </c>
      <c r="I895">
        <v>185153</v>
      </c>
    </row>
    <row r="896" spans="1:9" x14ac:dyDescent="0.3">
      <c r="A896" s="1">
        <v>42286</v>
      </c>
      <c r="B896">
        <v>242.5</v>
      </c>
      <c r="C896">
        <v>244.23</v>
      </c>
      <c r="D896">
        <v>242.12</v>
      </c>
      <c r="E896">
        <v>243.93</v>
      </c>
      <c r="F896">
        <v>17353100</v>
      </c>
      <c r="G896">
        <v>3565090000</v>
      </c>
      <c r="I896">
        <v>173531</v>
      </c>
    </row>
    <row r="897" spans="1:9" x14ac:dyDescent="0.3">
      <c r="A897" s="1">
        <v>42287</v>
      </c>
      <c r="B897">
        <v>243.74</v>
      </c>
      <c r="C897">
        <v>245.32</v>
      </c>
      <c r="D897">
        <v>243.07</v>
      </c>
      <c r="E897">
        <v>244.94</v>
      </c>
      <c r="F897">
        <v>15912700</v>
      </c>
      <c r="G897">
        <v>3584120000</v>
      </c>
      <c r="I897">
        <v>159127</v>
      </c>
    </row>
    <row r="898" spans="1:9" x14ac:dyDescent="0.3">
      <c r="A898" s="1">
        <v>42288</v>
      </c>
      <c r="B898">
        <v>244.74</v>
      </c>
      <c r="C898">
        <v>247.24</v>
      </c>
      <c r="D898">
        <v>244.15</v>
      </c>
      <c r="E898">
        <v>247.05</v>
      </c>
      <c r="F898">
        <v>16827300</v>
      </c>
      <c r="G898">
        <v>3599840000</v>
      </c>
      <c r="I898">
        <v>168273</v>
      </c>
    </row>
    <row r="899" spans="1:9" x14ac:dyDescent="0.3">
      <c r="A899" s="1">
        <v>42289</v>
      </c>
      <c r="B899">
        <v>246.88</v>
      </c>
      <c r="C899">
        <v>247.45</v>
      </c>
      <c r="D899">
        <v>245.18</v>
      </c>
      <c r="E899">
        <v>245.31</v>
      </c>
      <c r="F899">
        <v>17388300</v>
      </c>
      <c r="G899">
        <v>3632110000</v>
      </c>
      <c r="I899">
        <v>173883</v>
      </c>
    </row>
    <row r="900" spans="1:9" x14ac:dyDescent="0.3">
      <c r="A900" s="1">
        <v>42290</v>
      </c>
      <c r="B900">
        <v>245.2</v>
      </c>
      <c r="C900">
        <v>250.24</v>
      </c>
      <c r="D900">
        <v>243.76</v>
      </c>
      <c r="E900">
        <v>249.51</v>
      </c>
      <c r="F900">
        <v>28198500</v>
      </c>
      <c r="G900">
        <v>3608340000</v>
      </c>
      <c r="I900">
        <v>281985</v>
      </c>
    </row>
    <row r="901" spans="1:9" x14ac:dyDescent="0.3">
      <c r="A901" s="1">
        <v>42291</v>
      </c>
      <c r="B901">
        <v>249.49</v>
      </c>
      <c r="C901">
        <v>254.28</v>
      </c>
      <c r="D901">
        <v>248.9</v>
      </c>
      <c r="E901">
        <v>251.99</v>
      </c>
      <c r="F901">
        <v>27462600</v>
      </c>
      <c r="G901">
        <v>3672370000</v>
      </c>
      <c r="I901">
        <v>274626</v>
      </c>
    </row>
    <row r="902" spans="1:9" x14ac:dyDescent="0.3">
      <c r="A902" s="1">
        <v>42292</v>
      </c>
      <c r="B902">
        <v>252.11</v>
      </c>
      <c r="C902">
        <v>255.96</v>
      </c>
      <c r="D902">
        <v>252.05</v>
      </c>
      <c r="E902">
        <v>254.32</v>
      </c>
      <c r="F902">
        <v>25223500</v>
      </c>
      <c r="G902">
        <v>3711800000</v>
      </c>
      <c r="I902">
        <v>252235</v>
      </c>
    </row>
    <row r="903" spans="1:9" x14ac:dyDescent="0.3">
      <c r="A903" s="1">
        <v>42293</v>
      </c>
      <c r="B903">
        <v>254.3</v>
      </c>
      <c r="C903">
        <v>266.13</v>
      </c>
      <c r="D903">
        <v>253.93</v>
      </c>
      <c r="E903">
        <v>262.87</v>
      </c>
      <c r="F903">
        <v>35901500</v>
      </c>
      <c r="G903">
        <v>3745090000</v>
      </c>
      <c r="I903">
        <v>359015</v>
      </c>
    </row>
    <row r="904" spans="1:9" x14ac:dyDescent="0.3">
      <c r="A904" s="1">
        <v>42294</v>
      </c>
      <c r="B904">
        <v>262.75</v>
      </c>
      <c r="C904">
        <v>273.58</v>
      </c>
      <c r="D904">
        <v>262.37</v>
      </c>
      <c r="E904">
        <v>270.64</v>
      </c>
      <c r="F904">
        <v>43199600</v>
      </c>
      <c r="G904">
        <v>3870490000</v>
      </c>
      <c r="I904">
        <v>431996</v>
      </c>
    </row>
    <row r="905" spans="1:9" x14ac:dyDescent="0.3">
      <c r="A905" s="1">
        <v>42295</v>
      </c>
      <c r="B905">
        <v>270.91000000000003</v>
      </c>
      <c r="C905">
        <v>271.67</v>
      </c>
      <c r="D905">
        <v>260.77999999999997</v>
      </c>
      <c r="E905">
        <v>261.64</v>
      </c>
      <c r="F905">
        <v>22434300</v>
      </c>
      <c r="G905">
        <v>3991620000</v>
      </c>
      <c r="I905">
        <v>224343</v>
      </c>
    </row>
    <row r="906" spans="1:9" x14ac:dyDescent="0.3">
      <c r="A906" s="1">
        <v>42296</v>
      </c>
      <c r="B906">
        <v>261.86</v>
      </c>
      <c r="C906">
        <v>264.82</v>
      </c>
      <c r="D906">
        <v>260.95</v>
      </c>
      <c r="E906">
        <v>263.44</v>
      </c>
      <c r="F906">
        <v>25258800</v>
      </c>
      <c r="G906">
        <v>3859270000</v>
      </c>
      <c r="I906">
        <v>252588</v>
      </c>
    </row>
    <row r="907" spans="1:9" x14ac:dyDescent="0.3">
      <c r="A907" s="1">
        <v>42297</v>
      </c>
      <c r="B907">
        <v>263.57</v>
      </c>
      <c r="C907">
        <v>270.83</v>
      </c>
      <c r="D907">
        <v>263.23</v>
      </c>
      <c r="E907">
        <v>269.45999999999998</v>
      </c>
      <c r="F907">
        <v>30889800</v>
      </c>
      <c r="G907">
        <v>3885570000</v>
      </c>
      <c r="I907">
        <v>308898</v>
      </c>
    </row>
    <row r="908" spans="1:9" x14ac:dyDescent="0.3">
      <c r="A908" s="1">
        <v>42298</v>
      </c>
      <c r="B908">
        <v>269.31</v>
      </c>
      <c r="C908">
        <v>270.77</v>
      </c>
      <c r="D908">
        <v>263.83999999999997</v>
      </c>
      <c r="E908">
        <v>266.27</v>
      </c>
      <c r="F908">
        <v>25637300</v>
      </c>
      <c r="G908">
        <v>3970980000</v>
      </c>
      <c r="I908">
        <v>256373</v>
      </c>
    </row>
    <row r="909" spans="1:9" x14ac:dyDescent="0.3">
      <c r="A909" s="1">
        <v>42299</v>
      </c>
      <c r="B909">
        <v>266.5</v>
      </c>
      <c r="C909">
        <v>276.51</v>
      </c>
      <c r="D909">
        <v>266.13</v>
      </c>
      <c r="E909">
        <v>274.02</v>
      </c>
      <c r="F909">
        <v>37808600</v>
      </c>
      <c r="G909">
        <v>3930500000</v>
      </c>
      <c r="I909">
        <v>378086</v>
      </c>
    </row>
    <row r="910" spans="1:9" x14ac:dyDescent="0.3">
      <c r="A910" s="1">
        <v>42300</v>
      </c>
      <c r="B910">
        <v>273.64999999999998</v>
      </c>
      <c r="C910">
        <v>278.68</v>
      </c>
      <c r="D910">
        <v>273.54000000000002</v>
      </c>
      <c r="E910">
        <v>276.5</v>
      </c>
      <c r="F910">
        <v>29442500</v>
      </c>
      <c r="G910">
        <v>4037010000</v>
      </c>
      <c r="I910">
        <v>294425</v>
      </c>
    </row>
    <row r="911" spans="1:9" x14ac:dyDescent="0.3">
      <c r="A911" s="1">
        <v>42301</v>
      </c>
      <c r="B911">
        <v>276.5</v>
      </c>
      <c r="C911">
        <v>281.70999999999998</v>
      </c>
      <c r="D911">
        <v>276.5</v>
      </c>
      <c r="E911">
        <v>281.64999999999998</v>
      </c>
      <c r="F911">
        <v>25942400</v>
      </c>
      <c r="G911">
        <v>4080140000</v>
      </c>
      <c r="I911">
        <v>259424</v>
      </c>
    </row>
    <row r="912" spans="1:9" x14ac:dyDescent="0.3">
      <c r="A912" s="1">
        <v>42302</v>
      </c>
      <c r="B912">
        <v>281.44</v>
      </c>
      <c r="C912">
        <v>294.06</v>
      </c>
      <c r="D912">
        <v>281.44</v>
      </c>
      <c r="E912">
        <v>283.68</v>
      </c>
      <c r="F912">
        <v>45717100</v>
      </c>
      <c r="G912">
        <v>4154100000</v>
      </c>
      <c r="I912">
        <v>457171</v>
      </c>
    </row>
    <row r="913" spans="1:9" x14ac:dyDescent="0.3">
      <c r="A913" s="1">
        <v>42303</v>
      </c>
      <c r="B913">
        <v>283.63</v>
      </c>
      <c r="C913">
        <v>285.3</v>
      </c>
      <c r="D913">
        <v>280.51</v>
      </c>
      <c r="E913">
        <v>285.3</v>
      </c>
      <c r="F913">
        <v>32108800</v>
      </c>
      <c r="G913">
        <v>4187410000</v>
      </c>
      <c r="I913">
        <v>321088</v>
      </c>
    </row>
    <row r="914" spans="1:9" x14ac:dyDescent="0.3">
      <c r="A914" s="1">
        <v>42304</v>
      </c>
      <c r="B914">
        <v>285.18</v>
      </c>
      <c r="C914">
        <v>296.20999999999998</v>
      </c>
      <c r="D914">
        <v>285.01</v>
      </c>
      <c r="E914">
        <v>293.79000000000002</v>
      </c>
      <c r="F914">
        <v>46331800</v>
      </c>
      <c r="G914">
        <v>4211500000</v>
      </c>
      <c r="I914">
        <v>463318</v>
      </c>
    </row>
    <row r="915" spans="1:9" x14ac:dyDescent="0.3">
      <c r="A915" s="1">
        <v>42305</v>
      </c>
      <c r="B915">
        <v>293.7</v>
      </c>
      <c r="C915">
        <v>306.33</v>
      </c>
      <c r="D915">
        <v>293.7</v>
      </c>
      <c r="E915">
        <v>304.62</v>
      </c>
      <c r="F915">
        <v>50808100</v>
      </c>
      <c r="G915">
        <v>4338430000</v>
      </c>
      <c r="I915">
        <v>508081</v>
      </c>
    </row>
    <row r="916" spans="1:9" x14ac:dyDescent="0.3">
      <c r="A916" s="1">
        <v>42306</v>
      </c>
      <c r="B916">
        <v>304.32</v>
      </c>
      <c r="C916">
        <v>318.17</v>
      </c>
      <c r="D916">
        <v>301.82</v>
      </c>
      <c r="E916">
        <v>313.86</v>
      </c>
      <c r="F916">
        <v>64495900</v>
      </c>
      <c r="G916">
        <v>4496390000</v>
      </c>
      <c r="I916">
        <v>644959</v>
      </c>
    </row>
    <row r="917" spans="1:9" x14ac:dyDescent="0.3">
      <c r="A917" s="1">
        <v>42307</v>
      </c>
      <c r="B917">
        <v>313.94</v>
      </c>
      <c r="C917">
        <v>334.17</v>
      </c>
      <c r="D917">
        <v>313.94</v>
      </c>
      <c r="E917">
        <v>328.01</v>
      </c>
      <c r="F917">
        <v>78305000</v>
      </c>
      <c r="G917">
        <v>4639690000</v>
      </c>
      <c r="I917">
        <v>783050</v>
      </c>
    </row>
    <row r="918" spans="1:9" x14ac:dyDescent="0.3">
      <c r="A918" s="1">
        <v>42308</v>
      </c>
      <c r="B918">
        <v>328.51</v>
      </c>
      <c r="C918">
        <v>332.78</v>
      </c>
      <c r="D918">
        <v>309.25</v>
      </c>
      <c r="E918">
        <v>314.17</v>
      </c>
      <c r="F918">
        <v>48598100</v>
      </c>
      <c r="G918">
        <v>4856410000</v>
      </c>
      <c r="I918">
        <v>485981</v>
      </c>
    </row>
    <row r="919" spans="1:9" x14ac:dyDescent="0.3">
      <c r="A919" s="1">
        <v>42309</v>
      </c>
      <c r="B919">
        <v>315</v>
      </c>
      <c r="C919">
        <v>327.47000000000003</v>
      </c>
      <c r="D919">
        <v>311.88</v>
      </c>
      <c r="E919">
        <v>325.43</v>
      </c>
      <c r="F919">
        <v>37001100</v>
      </c>
      <c r="G919">
        <v>4657890000</v>
      </c>
      <c r="I919">
        <v>370011</v>
      </c>
    </row>
    <row r="920" spans="1:9" x14ac:dyDescent="0.3">
      <c r="A920" s="1">
        <v>42310</v>
      </c>
      <c r="B920">
        <v>325.94</v>
      </c>
      <c r="C920">
        <v>365.36</v>
      </c>
      <c r="D920">
        <v>323.20999999999998</v>
      </c>
      <c r="E920">
        <v>361.19</v>
      </c>
      <c r="F920">
        <v>101918000</v>
      </c>
      <c r="G920">
        <v>4820850000</v>
      </c>
      <c r="I920">
        <v>1019180</v>
      </c>
    </row>
    <row r="921" spans="1:9" x14ac:dyDescent="0.3">
      <c r="A921" s="1">
        <v>42311</v>
      </c>
      <c r="B921">
        <v>361.87</v>
      </c>
      <c r="C921">
        <v>417.9</v>
      </c>
      <c r="D921">
        <v>357.65</v>
      </c>
      <c r="E921">
        <v>403.42</v>
      </c>
      <c r="F921">
        <v>206162000</v>
      </c>
      <c r="G921">
        <v>5353680000</v>
      </c>
      <c r="I921">
        <v>2061620</v>
      </c>
    </row>
    <row r="922" spans="1:9" x14ac:dyDescent="0.3">
      <c r="A922" s="1">
        <v>42312</v>
      </c>
      <c r="B922">
        <v>403.66</v>
      </c>
      <c r="C922">
        <v>495.56</v>
      </c>
      <c r="D922">
        <v>380.55</v>
      </c>
      <c r="E922">
        <v>411.56</v>
      </c>
      <c r="F922">
        <v>263900000</v>
      </c>
      <c r="G922">
        <v>5973510000</v>
      </c>
      <c r="I922">
        <v>2639000</v>
      </c>
    </row>
    <row r="923" spans="1:9" x14ac:dyDescent="0.3">
      <c r="A923" s="1">
        <v>42313</v>
      </c>
      <c r="B923">
        <v>408.08</v>
      </c>
      <c r="C923">
        <v>447.56</v>
      </c>
      <c r="D923">
        <v>374.58</v>
      </c>
      <c r="E923">
        <v>386.35</v>
      </c>
      <c r="F923">
        <v>151825000</v>
      </c>
      <c r="G923">
        <v>6040410000</v>
      </c>
      <c r="I923">
        <v>1518250</v>
      </c>
    </row>
    <row r="924" spans="1:9" x14ac:dyDescent="0.3">
      <c r="A924" s="1">
        <v>42314</v>
      </c>
      <c r="B924">
        <v>388.05</v>
      </c>
      <c r="C924">
        <v>395.84</v>
      </c>
      <c r="D924">
        <v>354.02</v>
      </c>
      <c r="E924">
        <v>374.47</v>
      </c>
      <c r="F924">
        <v>122687000</v>
      </c>
      <c r="G924">
        <v>5745320000</v>
      </c>
      <c r="I924">
        <v>1226870</v>
      </c>
    </row>
    <row r="925" spans="1:9" x14ac:dyDescent="0.3">
      <c r="A925" s="1">
        <v>42315</v>
      </c>
      <c r="B925">
        <v>374.27</v>
      </c>
      <c r="C925">
        <v>390.59</v>
      </c>
      <c r="D925">
        <v>372.43</v>
      </c>
      <c r="E925">
        <v>386.48</v>
      </c>
      <c r="F925">
        <v>56625100</v>
      </c>
      <c r="G925">
        <v>5542680000</v>
      </c>
      <c r="I925">
        <v>566251</v>
      </c>
    </row>
    <row r="926" spans="1:9" x14ac:dyDescent="0.3">
      <c r="A926" s="1">
        <v>42316</v>
      </c>
      <c r="B926">
        <v>384.28</v>
      </c>
      <c r="C926">
        <v>389.89</v>
      </c>
      <c r="D926">
        <v>368.7</v>
      </c>
      <c r="E926">
        <v>373.37</v>
      </c>
      <c r="F926">
        <v>51817600</v>
      </c>
      <c r="G926">
        <v>5692390000</v>
      </c>
      <c r="I926">
        <v>518176</v>
      </c>
    </row>
    <row r="927" spans="1:9" x14ac:dyDescent="0.3">
      <c r="A927" s="1">
        <v>42317</v>
      </c>
      <c r="B927">
        <v>374.32</v>
      </c>
      <c r="C927">
        <v>385.28</v>
      </c>
      <c r="D927">
        <v>362.89</v>
      </c>
      <c r="E927">
        <v>380.26</v>
      </c>
      <c r="F927">
        <v>68224400</v>
      </c>
      <c r="G927">
        <v>5546240000</v>
      </c>
      <c r="I927">
        <v>682244</v>
      </c>
    </row>
    <row r="928" spans="1:9" x14ac:dyDescent="0.3">
      <c r="A928" s="1">
        <v>42318</v>
      </c>
      <c r="B928">
        <v>379.98</v>
      </c>
      <c r="C928">
        <v>381.39</v>
      </c>
      <c r="D928">
        <v>329.11</v>
      </c>
      <c r="E928">
        <v>336.82</v>
      </c>
      <c r="F928">
        <v>95797900</v>
      </c>
      <c r="G928">
        <v>5631520000</v>
      </c>
      <c r="I928">
        <v>957979</v>
      </c>
    </row>
    <row r="929" spans="1:9" x14ac:dyDescent="0.3">
      <c r="A929" s="1">
        <v>42319</v>
      </c>
      <c r="B929">
        <v>339.82</v>
      </c>
      <c r="C929">
        <v>340.58</v>
      </c>
      <c r="D929">
        <v>301</v>
      </c>
      <c r="E929">
        <v>311.08</v>
      </c>
      <c r="F929">
        <v>107070000</v>
      </c>
      <c r="G929">
        <v>5037510000</v>
      </c>
      <c r="I929">
        <v>1070700</v>
      </c>
    </row>
    <row r="930" spans="1:9" x14ac:dyDescent="0.3">
      <c r="A930" s="1">
        <v>42320</v>
      </c>
      <c r="B930">
        <v>314.08</v>
      </c>
      <c r="C930">
        <v>345.08</v>
      </c>
      <c r="D930">
        <v>313.36</v>
      </c>
      <c r="E930">
        <v>338.15</v>
      </c>
      <c r="F930">
        <v>78477800</v>
      </c>
      <c r="G930">
        <v>4657240000</v>
      </c>
      <c r="I930">
        <v>784778</v>
      </c>
    </row>
    <row r="931" spans="1:9" x14ac:dyDescent="0.3">
      <c r="A931" s="1">
        <v>42321</v>
      </c>
      <c r="B931">
        <v>338.5</v>
      </c>
      <c r="C931">
        <v>340.91</v>
      </c>
      <c r="D931">
        <v>326.07</v>
      </c>
      <c r="E931">
        <v>336.75</v>
      </c>
      <c r="F931">
        <v>52003000</v>
      </c>
      <c r="G931">
        <v>5020700000</v>
      </c>
      <c r="I931">
        <v>520030</v>
      </c>
    </row>
    <row r="932" spans="1:9" x14ac:dyDescent="0.3">
      <c r="A932" s="1">
        <v>42322</v>
      </c>
      <c r="B932">
        <v>336.62</v>
      </c>
      <c r="C932">
        <v>338.18</v>
      </c>
      <c r="D932">
        <v>329.97</v>
      </c>
      <c r="E932">
        <v>332.91</v>
      </c>
      <c r="F932">
        <v>38612000</v>
      </c>
      <c r="G932">
        <v>4994250000</v>
      </c>
      <c r="I932">
        <v>386120</v>
      </c>
    </row>
    <row r="933" spans="1:9" x14ac:dyDescent="0.3">
      <c r="A933" s="1">
        <v>42323</v>
      </c>
      <c r="B933">
        <v>333.05</v>
      </c>
      <c r="C933">
        <v>334.66</v>
      </c>
      <c r="D933">
        <v>317.49</v>
      </c>
      <c r="E933">
        <v>320.17</v>
      </c>
      <c r="F933">
        <v>44213100</v>
      </c>
      <c r="G933">
        <v>4942420000</v>
      </c>
      <c r="I933">
        <v>442131</v>
      </c>
    </row>
    <row r="934" spans="1:9" x14ac:dyDescent="0.3">
      <c r="A934" s="1">
        <v>42324</v>
      </c>
      <c r="B934">
        <v>319.74</v>
      </c>
      <c r="C934">
        <v>331.63</v>
      </c>
      <c r="D934">
        <v>315.89999999999998</v>
      </c>
      <c r="E934">
        <v>330.75</v>
      </c>
      <c r="F934">
        <v>47980100</v>
      </c>
      <c r="G934">
        <v>4746070000</v>
      </c>
      <c r="I934">
        <v>479801</v>
      </c>
    </row>
    <row r="935" spans="1:9" x14ac:dyDescent="0.3">
      <c r="A935" s="1">
        <v>42325</v>
      </c>
      <c r="B935">
        <v>330.36</v>
      </c>
      <c r="C935">
        <v>338.35</v>
      </c>
      <c r="D935">
        <v>329.61</v>
      </c>
      <c r="E935">
        <v>335.09</v>
      </c>
      <c r="F935">
        <v>51001600</v>
      </c>
      <c r="G935">
        <v>4905260000</v>
      </c>
      <c r="I935">
        <v>510016</v>
      </c>
    </row>
    <row r="936" spans="1:9" x14ac:dyDescent="0.3">
      <c r="A936" s="1">
        <v>42326</v>
      </c>
      <c r="B936">
        <v>334.59</v>
      </c>
      <c r="C936">
        <v>336.53</v>
      </c>
      <c r="D936">
        <v>330.64</v>
      </c>
      <c r="E936">
        <v>334.59</v>
      </c>
      <c r="F936">
        <v>43783800</v>
      </c>
      <c r="G936">
        <v>4969330000</v>
      </c>
      <c r="I936">
        <v>437838</v>
      </c>
    </row>
    <row r="937" spans="1:9" x14ac:dyDescent="0.3">
      <c r="A937" s="1">
        <v>42327</v>
      </c>
      <c r="B937">
        <v>334.68</v>
      </c>
      <c r="C937">
        <v>335.33</v>
      </c>
      <c r="D937">
        <v>325.27</v>
      </c>
      <c r="E937">
        <v>326.14999999999998</v>
      </c>
      <c r="F937">
        <v>45011100</v>
      </c>
      <c r="G937">
        <v>4971880000</v>
      </c>
      <c r="I937">
        <v>450111</v>
      </c>
    </row>
    <row r="938" spans="1:9" x14ac:dyDescent="0.3">
      <c r="A938" s="1">
        <v>42328</v>
      </c>
      <c r="B938">
        <v>326.41000000000003</v>
      </c>
      <c r="C938">
        <v>326.47000000000003</v>
      </c>
      <c r="D938">
        <v>312.22000000000003</v>
      </c>
      <c r="E938">
        <v>322.02</v>
      </c>
      <c r="F938">
        <v>53152900</v>
      </c>
      <c r="G938">
        <v>4850170000</v>
      </c>
      <c r="I938">
        <v>531529</v>
      </c>
    </row>
    <row r="939" spans="1:9" x14ac:dyDescent="0.3">
      <c r="A939" s="1">
        <v>42329</v>
      </c>
      <c r="B939">
        <v>322.08999999999997</v>
      </c>
      <c r="C939">
        <v>328.16</v>
      </c>
      <c r="D939">
        <v>319.60000000000002</v>
      </c>
      <c r="E939">
        <v>326.93</v>
      </c>
      <c r="F939">
        <v>28200500</v>
      </c>
      <c r="G939">
        <v>4787340000</v>
      </c>
      <c r="I939">
        <v>282005</v>
      </c>
    </row>
    <row r="940" spans="1:9" x14ac:dyDescent="0.3">
      <c r="A940" s="1">
        <v>42330</v>
      </c>
      <c r="B940">
        <v>326.98</v>
      </c>
      <c r="C940">
        <v>327.01</v>
      </c>
      <c r="D940">
        <v>321.26</v>
      </c>
      <c r="E940">
        <v>324.54000000000002</v>
      </c>
      <c r="F940">
        <v>23439400</v>
      </c>
      <c r="G940">
        <v>4861340000</v>
      </c>
      <c r="I940">
        <v>234394</v>
      </c>
    </row>
    <row r="941" spans="1:9" x14ac:dyDescent="0.3">
      <c r="A941" s="1">
        <v>42331</v>
      </c>
      <c r="B941">
        <v>324.35000000000002</v>
      </c>
      <c r="C941">
        <v>325.12</v>
      </c>
      <c r="D941">
        <v>321.29000000000002</v>
      </c>
      <c r="E941">
        <v>323.05</v>
      </c>
      <c r="F941">
        <v>27478900</v>
      </c>
      <c r="G941">
        <v>4823700000</v>
      </c>
      <c r="I941">
        <v>274789</v>
      </c>
    </row>
    <row r="942" spans="1:9" x14ac:dyDescent="0.3">
      <c r="A942" s="1">
        <v>42332</v>
      </c>
      <c r="B942">
        <v>323.01</v>
      </c>
      <c r="C942">
        <v>323.06</v>
      </c>
      <c r="D942">
        <v>318.12</v>
      </c>
      <c r="E942">
        <v>320.05</v>
      </c>
      <c r="F942">
        <v>29362600</v>
      </c>
      <c r="G942">
        <v>4805160000</v>
      </c>
      <c r="I942">
        <v>293626</v>
      </c>
    </row>
    <row r="943" spans="1:9" x14ac:dyDescent="0.3">
      <c r="A943" s="1">
        <v>42333</v>
      </c>
      <c r="B943">
        <v>320.05</v>
      </c>
      <c r="C943">
        <v>329.13</v>
      </c>
      <c r="D943">
        <v>316.77</v>
      </c>
      <c r="E943">
        <v>328.21</v>
      </c>
      <c r="F943">
        <v>41666900</v>
      </c>
      <c r="G943">
        <v>4762230000</v>
      </c>
      <c r="I943">
        <v>416669</v>
      </c>
    </row>
    <row r="944" spans="1:9" x14ac:dyDescent="0.3">
      <c r="A944" s="1">
        <v>42334</v>
      </c>
      <c r="B944">
        <v>328.3</v>
      </c>
      <c r="C944">
        <v>366.76</v>
      </c>
      <c r="D944">
        <v>328.23</v>
      </c>
      <c r="E944">
        <v>352.68</v>
      </c>
      <c r="F944">
        <v>106105000</v>
      </c>
      <c r="G944">
        <v>4886330000</v>
      </c>
      <c r="I944">
        <v>1061050</v>
      </c>
    </row>
    <row r="945" spans="1:9" x14ac:dyDescent="0.3">
      <c r="A945" s="1">
        <v>42335</v>
      </c>
      <c r="B945">
        <v>351.86</v>
      </c>
      <c r="C945">
        <v>363.59</v>
      </c>
      <c r="D945">
        <v>347.87</v>
      </c>
      <c r="E945">
        <v>358.04</v>
      </c>
      <c r="F945">
        <v>55179100</v>
      </c>
      <c r="G945">
        <v>5238500000</v>
      </c>
      <c r="I945">
        <v>551791</v>
      </c>
    </row>
    <row r="946" spans="1:9" x14ac:dyDescent="0.3">
      <c r="A946" s="1">
        <v>42336</v>
      </c>
      <c r="B946">
        <v>357.14</v>
      </c>
      <c r="C946">
        <v>359.54</v>
      </c>
      <c r="D946">
        <v>352.17</v>
      </c>
      <c r="E946">
        <v>357.38</v>
      </c>
      <c r="F946">
        <v>36816600</v>
      </c>
      <c r="G946">
        <v>5318300000</v>
      </c>
      <c r="I946">
        <v>368166</v>
      </c>
    </row>
    <row r="947" spans="1:9" x14ac:dyDescent="0.3">
      <c r="A947" s="1">
        <v>42337</v>
      </c>
      <c r="B947">
        <v>357.47</v>
      </c>
      <c r="C947">
        <v>371.94</v>
      </c>
      <c r="D947">
        <v>355.67</v>
      </c>
      <c r="E947">
        <v>371.29</v>
      </c>
      <c r="F947">
        <v>40409300</v>
      </c>
      <c r="G947">
        <v>5324610000</v>
      </c>
      <c r="I947">
        <v>404093</v>
      </c>
    </row>
    <row r="948" spans="1:9" x14ac:dyDescent="0.3">
      <c r="A948" s="1">
        <v>42338</v>
      </c>
      <c r="B948">
        <v>371.44</v>
      </c>
      <c r="C948">
        <v>382.36</v>
      </c>
      <c r="D948">
        <v>370.38</v>
      </c>
      <c r="E948">
        <v>377.32</v>
      </c>
      <c r="F948">
        <v>71701600</v>
      </c>
      <c r="G948">
        <v>5534000000</v>
      </c>
      <c r="I948">
        <v>717016</v>
      </c>
    </row>
    <row r="949" spans="1:9" x14ac:dyDescent="0.3">
      <c r="A949" s="1">
        <v>42339</v>
      </c>
      <c r="B949">
        <v>377.41</v>
      </c>
      <c r="C949">
        <v>378.93</v>
      </c>
      <c r="D949">
        <v>356.56</v>
      </c>
      <c r="E949">
        <v>362.49</v>
      </c>
      <c r="F949">
        <v>60452200</v>
      </c>
      <c r="G949">
        <v>5624580000</v>
      </c>
      <c r="I949">
        <v>604522</v>
      </c>
    </row>
    <row r="950" spans="1:9" x14ac:dyDescent="0.3">
      <c r="A950" s="1">
        <v>42340</v>
      </c>
      <c r="B950">
        <v>361.85</v>
      </c>
      <c r="C950">
        <v>362.23</v>
      </c>
      <c r="D950">
        <v>349.46</v>
      </c>
      <c r="E950">
        <v>359.19</v>
      </c>
      <c r="F950">
        <v>54160500</v>
      </c>
      <c r="G950">
        <v>5394070000</v>
      </c>
      <c r="I950">
        <v>541605</v>
      </c>
    </row>
    <row r="951" spans="1:9" x14ac:dyDescent="0.3">
      <c r="A951" s="1">
        <v>42341</v>
      </c>
      <c r="B951">
        <v>359.33</v>
      </c>
      <c r="C951">
        <v>370.27</v>
      </c>
      <c r="D951">
        <v>357.41</v>
      </c>
      <c r="E951">
        <v>361.05</v>
      </c>
      <c r="F951">
        <v>50714900</v>
      </c>
      <c r="G951">
        <v>5358040000</v>
      </c>
      <c r="I951">
        <v>507149</v>
      </c>
    </row>
    <row r="952" spans="1:9" x14ac:dyDescent="0.3">
      <c r="A952" s="1">
        <v>42342</v>
      </c>
      <c r="B952">
        <v>361.26</v>
      </c>
      <c r="C952">
        <v>363.52</v>
      </c>
      <c r="D952">
        <v>355.76</v>
      </c>
      <c r="E952">
        <v>363.18</v>
      </c>
      <c r="F952">
        <v>35784100</v>
      </c>
      <c r="G952">
        <v>5388110000</v>
      </c>
      <c r="I952">
        <v>357841</v>
      </c>
    </row>
    <row r="953" spans="1:9" x14ac:dyDescent="0.3">
      <c r="A953" s="1">
        <v>42343</v>
      </c>
      <c r="B953">
        <v>363.72</v>
      </c>
      <c r="C953">
        <v>389.79</v>
      </c>
      <c r="D953">
        <v>363.23</v>
      </c>
      <c r="E953">
        <v>388.95</v>
      </c>
      <c r="F953">
        <v>66282200</v>
      </c>
      <c r="G953">
        <v>5426180000</v>
      </c>
      <c r="I953">
        <v>662822</v>
      </c>
    </row>
    <row r="954" spans="1:9" x14ac:dyDescent="0.3">
      <c r="A954" s="1">
        <v>42344</v>
      </c>
      <c r="B954">
        <v>389.56</v>
      </c>
      <c r="C954">
        <v>402.81</v>
      </c>
      <c r="D954">
        <v>387.09</v>
      </c>
      <c r="E954">
        <v>388.78</v>
      </c>
      <c r="F954">
        <v>77762000</v>
      </c>
      <c r="G954">
        <v>5813290000</v>
      </c>
      <c r="I954">
        <v>777620</v>
      </c>
    </row>
    <row r="955" spans="1:9" x14ac:dyDescent="0.3">
      <c r="A955" s="1">
        <v>42345</v>
      </c>
      <c r="B955">
        <v>389.98</v>
      </c>
      <c r="C955">
        <v>399.97</v>
      </c>
      <c r="D955">
        <v>385.41</v>
      </c>
      <c r="E955">
        <v>395.54</v>
      </c>
      <c r="F955">
        <v>63455800</v>
      </c>
      <c r="G955">
        <v>5821140000</v>
      </c>
      <c r="I955">
        <v>634558</v>
      </c>
    </row>
    <row r="956" spans="1:9" x14ac:dyDescent="0.3">
      <c r="A956" s="1">
        <v>42346</v>
      </c>
      <c r="B956">
        <v>395.75</v>
      </c>
      <c r="C956">
        <v>415.56</v>
      </c>
      <c r="D956">
        <v>389.95</v>
      </c>
      <c r="E956">
        <v>415.56</v>
      </c>
      <c r="F956">
        <v>57801400</v>
      </c>
      <c r="G956">
        <v>5908810000</v>
      </c>
      <c r="I956">
        <v>578014</v>
      </c>
    </row>
    <row r="957" spans="1:9" x14ac:dyDescent="0.3">
      <c r="A957" s="1">
        <v>42347</v>
      </c>
      <c r="B957">
        <v>414.44</v>
      </c>
      <c r="C957">
        <v>423.12</v>
      </c>
      <c r="D957">
        <v>406.29</v>
      </c>
      <c r="E957">
        <v>417.56</v>
      </c>
      <c r="F957">
        <v>90917200</v>
      </c>
      <c r="G957">
        <v>6189620000</v>
      </c>
      <c r="I957">
        <v>909172</v>
      </c>
    </row>
    <row r="958" spans="1:9" x14ac:dyDescent="0.3">
      <c r="A958" s="1">
        <v>42348</v>
      </c>
      <c r="B958">
        <v>417.99</v>
      </c>
      <c r="C958">
        <v>419.51</v>
      </c>
      <c r="D958">
        <v>411.55</v>
      </c>
      <c r="E958">
        <v>415.48</v>
      </c>
      <c r="F958">
        <v>52138900</v>
      </c>
      <c r="G958">
        <v>6244360000</v>
      </c>
      <c r="I958">
        <v>521389</v>
      </c>
    </row>
    <row r="959" spans="1:9" x14ac:dyDescent="0.3">
      <c r="A959" s="1">
        <v>42349</v>
      </c>
      <c r="B959">
        <v>415.28</v>
      </c>
      <c r="C959">
        <v>451.94</v>
      </c>
      <c r="D959">
        <v>415.28</v>
      </c>
      <c r="E959">
        <v>451.94</v>
      </c>
      <c r="F959">
        <v>110944000</v>
      </c>
      <c r="G959">
        <v>6206150000</v>
      </c>
      <c r="I959">
        <v>1109440</v>
      </c>
    </row>
    <row r="960" spans="1:9" x14ac:dyDescent="0.3">
      <c r="A960" s="1">
        <v>42350</v>
      </c>
      <c r="B960">
        <v>452.33</v>
      </c>
      <c r="C960">
        <v>469.1</v>
      </c>
      <c r="D960">
        <v>410.74</v>
      </c>
      <c r="E960">
        <v>435</v>
      </c>
      <c r="F960">
        <v>131969000</v>
      </c>
      <c r="G960">
        <v>6761730000</v>
      </c>
      <c r="I960">
        <v>1319690</v>
      </c>
    </row>
    <row r="961" spans="1:9" x14ac:dyDescent="0.3">
      <c r="A961" s="1">
        <v>42351</v>
      </c>
      <c r="B961">
        <v>431.66</v>
      </c>
      <c r="C961">
        <v>441.68</v>
      </c>
      <c r="D961">
        <v>426.27</v>
      </c>
      <c r="E961">
        <v>433.75</v>
      </c>
      <c r="F961">
        <v>55050600</v>
      </c>
      <c r="G961">
        <v>6454430000</v>
      </c>
      <c r="I961">
        <v>550506</v>
      </c>
    </row>
    <row r="962" spans="1:9" x14ac:dyDescent="0.3">
      <c r="A962" s="1">
        <v>42352</v>
      </c>
      <c r="B962">
        <v>433.27</v>
      </c>
      <c r="C962">
        <v>447.14</v>
      </c>
      <c r="D962">
        <v>430.46</v>
      </c>
      <c r="E962">
        <v>444.18</v>
      </c>
      <c r="F962">
        <v>130496000</v>
      </c>
      <c r="G962">
        <v>6480070000</v>
      </c>
      <c r="I962">
        <v>1304960</v>
      </c>
    </row>
    <row r="963" spans="1:9" x14ac:dyDescent="0.3">
      <c r="A963" s="1">
        <v>42353</v>
      </c>
      <c r="B963">
        <v>443.88</v>
      </c>
      <c r="C963">
        <v>465.32</v>
      </c>
      <c r="D963">
        <v>443.88</v>
      </c>
      <c r="E963">
        <v>465.32</v>
      </c>
      <c r="F963">
        <v>83121100</v>
      </c>
      <c r="G963">
        <v>6640850000</v>
      </c>
      <c r="I963">
        <v>831211</v>
      </c>
    </row>
    <row r="964" spans="1:9" x14ac:dyDescent="0.3">
      <c r="A964" s="1">
        <v>42354</v>
      </c>
      <c r="B964">
        <v>465.21</v>
      </c>
      <c r="C964">
        <v>465.21</v>
      </c>
      <c r="D964">
        <v>443.85</v>
      </c>
      <c r="E964">
        <v>454.93</v>
      </c>
      <c r="F964">
        <v>107944000</v>
      </c>
      <c r="G964">
        <v>6962090000</v>
      </c>
      <c r="I964">
        <v>1079440</v>
      </c>
    </row>
    <row r="965" spans="1:9" x14ac:dyDescent="0.3">
      <c r="A965" s="1">
        <v>42355</v>
      </c>
      <c r="B965">
        <v>454.78</v>
      </c>
      <c r="C965">
        <v>457.86</v>
      </c>
      <c r="D965">
        <v>448.86</v>
      </c>
      <c r="E965">
        <v>456.08</v>
      </c>
      <c r="F965">
        <v>47978400</v>
      </c>
      <c r="G965">
        <v>6807850000</v>
      </c>
      <c r="I965">
        <v>479784</v>
      </c>
    </row>
    <row r="966" spans="1:9" x14ac:dyDescent="0.3">
      <c r="A966" s="1">
        <v>42356</v>
      </c>
      <c r="B966">
        <v>455.85</v>
      </c>
      <c r="C966">
        <v>465.18</v>
      </c>
      <c r="D966">
        <v>454.94</v>
      </c>
      <c r="E966">
        <v>463.62</v>
      </c>
      <c r="F966">
        <v>60220100</v>
      </c>
      <c r="G966">
        <v>6825640000</v>
      </c>
      <c r="I966">
        <v>602201</v>
      </c>
    </row>
    <row r="967" spans="1:9" x14ac:dyDescent="0.3">
      <c r="A967" s="1">
        <v>42357</v>
      </c>
      <c r="B967">
        <v>463.55</v>
      </c>
      <c r="C967">
        <v>465.58</v>
      </c>
      <c r="D967">
        <v>456.76</v>
      </c>
      <c r="E967">
        <v>462.32</v>
      </c>
      <c r="F967">
        <v>47892700</v>
      </c>
      <c r="G967">
        <v>6942950000</v>
      </c>
      <c r="I967">
        <v>478927</v>
      </c>
    </row>
    <row r="968" spans="1:9" x14ac:dyDescent="0.3">
      <c r="A968" s="1">
        <v>42358</v>
      </c>
      <c r="B968">
        <v>462.23</v>
      </c>
      <c r="C968">
        <v>462.64</v>
      </c>
      <c r="D968">
        <v>434.34</v>
      </c>
      <c r="E968">
        <v>442.69</v>
      </c>
      <c r="F968">
        <v>75409400</v>
      </c>
      <c r="G968">
        <v>6925030000</v>
      </c>
      <c r="I968">
        <v>754094</v>
      </c>
    </row>
    <row r="969" spans="1:9" x14ac:dyDescent="0.3">
      <c r="A969" s="1">
        <v>42359</v>
      </c>
      <c r="B969">
        <v>442.84</v>
      </c>
      <c r="C969">
        <v>444.73</v>
      </c>
      <c r="D969">
        <v>427.31</v>
      </c>
      <c r="E969">
        <v>438.64</v>
      </c>
      <c r="F969">
        <v>77639700</v>
      </c>
      <c r="G969">
        <v>6636280000</v>
      </c>
      <c r="I969">
        <v>776397</v>
      </c>
    </row>
    <row r="970" spans="1:9" x14ac:dyDescent="0.3">
      <c r="A970" s="1">
        <v>42360</v>
      </c>
      <c r="B970">
        <v>437.44</v>
      </c>
      <c r="C970">
        <v>443.69</v>
      </c>
      <c r="D970">
        <v>435.52</v>
      </c>
      <c r="E970">
        <v>436.57</v>
      </c>
      <c r="F970">
        <v>50840400</v>
      </c>
      <c r="G970">
        <v>6556960000</v>
      </c>
      <c r="I970">
        <v>508404</v>
      </c>
    </row>
    <row r="971" spans="1:9" x14ac:dyDescent="0.3">
      <c r="A971" s="1">
        <v>42361</v>
      </c>
      <c r="B971">
        <v>436.72</v>
      </c>
      <c r="C971">
        <v>444.53</v>
      </c>
      <c r="D971">
        <v>436.62</v>
      </c>
      <c r="E971">
        <v>442.4</v>
      </c>
      <c r="F971">
        <v>47161400</v>
      </c>
      <c r="G971">
        <v>6547850000</v>
      </c>
      <c r="I971">
        <v>471614</v>
      </c>
    </row>
    <row r="972" spans="1:9" x14ac:dyDescent="0.3">
      <c r="A972" s="1">
        <v>42362</v>
      </c>
      <c r="B972">
        <v>443.09</v>
      </c>
      <c r="C972">
        <v>458.46</v>
      </c>
      <c r="D972">
        <v>443.08</v>
      </c>
      <c r="E972">
        <v>454.99</v>
      </c>
      <c r="F972">
        <v>57157200</v>
      </c>
      <c r="G972">
        <v>6645120000</v>
      </c>
      <c r="I972">
        <v>571572</v>
      </c>
    </row>
    <row r="973" spans="1:9" x14ac:dyDescent="0.3">
      <c r="A973" s="1">
        <v>42363</v>
      </c>
      <c r="B973">
        <v>454.86</v>
      </c>
      <c r="C973">
        <v>458.31</v>
      </c>
      <c r="D973">
        <v>452.07</v>
      </c>
      <c r="E973">
        <v>455.65</v>
      </c>
      <c r="F973">
        <v>39078500</v>
      </c>
      <c r="G973">
        <v>6823120000</v>
      </c>
      <c r="I973">
        <v>390785</v>
      </c>
    </row>
    <row r="974" spans="1:9" x14ac:dyDescent="0.3">
      <c r="A974" s="1">
        <v>42364</v>
      </c>
      <c r="B974">
        <v>455.76</v>
      </c>
      <c r="C974">
        <v>457.49</v>
      </c>
      <c r="D974">
        <v>405.76</v>
      </c>
      <c r="E974">
        <v>417.27</v>
      </c>
      <c r="F974">
        <v>116166000</v>
      </c>
      <c r="G974">
        <v>6838480000</v>
      </c>
      <c r="I974">
        <v>1161660</v>
      </c>
    </row>
    <row r="975" spans="1:9" x14ac:dyDescent="0.3">
      <c r="A975" s="1">
        <v>42365</v>
      </c>
      <c r="B975">
        <v>416.51</v>
      </c>
      <c r="C975">
        <v>424.01</v>
      </c>
      <c r="D975">
        <v>408.88</v>
      </c>
      <c r="E975">
        <v>422.82</v>
      </c>
      <c r="F975">
        <v>53591200</v>
      </c>
      <c r="G975">
        <v>6251440000</v>
      </c>
      <c r="I975">
        <v>535912</v>
      </c>
    </row>
    <row r="976" spans="1:9" x14ac:dyDescent="0.3">
      <c r="A976" s="1">
        <v>42366</v>
      </c>
      <c r="B976">
        <v>423.34</v>
      </c>
      <c r="C976">
        <v>429.77</v>
      </c>
      <c r="D976">
        <v>418.48</v>
      </c>
      <c r="E976">
        <v>422.28</v>
      </c>
      <c r="F976">
        <v>49638600</v>
      </c>
      <c r="G976">
        <v>6356100000</v>
      </c>
      <c r="I976">
        <v>496386</v>
      </c>
    </row>
    <row r="977" spans="1:9" x14ac:dyDescent="0.3">
      <c r="A977" s="1">
        <v>42367</v>
      </c>
      <c r="B977">
        <v>422.1</v>
      </c>
      <c r="C977">
        <v>432.98</v>
      </c>
      <c r="D977">
        <v>420.63</v>
      </c>
      <c r="E977">
        <v>432.98</v>
      </c>
      <c r="F977">
        <v>51596500</v>
      </c>
      <c r="G977">
        <v>6339010000</v>
      </c>
      <c r="I977">
        <v>515965</v>
      </c>
    </row>
    <row r="978" spans="1:9" x14ac:dyDescent="0.3">
      <c r="A978" s="1">
        <v>42368</v>
      </c>
      <c r="B978">
        <v>433.3</v>
      </c>
      <c r="C978">
        <v>434.39</v>
      </c>
      <c r="D978">
        <v>422.08</v>
      </c>
      <c r="E978">
        <v>426.62</v>
      </c>
      <c r="F978">
        <v>46889400</v>
      </c>
      <c r="G978">
        <v>6508960000</v>
      </c>
      <c r="I978">
        <v>468894</v>
      </c>
    </row>
    <row r="979" spans="1:9" x14ac:dyDescent="0.3">
      <c r="A979" s="1">
        <v>42369</v>
      </c>
      <c r="B979">
        <v>425.88</v>
      </c>
      <c r="C979">
        <v>432.92</v>
      </c>
      <c r="D979">
        <v>418.74</v>
      </c>
      <c r="E979">
        <v>430.57</v>
      </c>
      <c r="F979">
        <v>45996600</v>
      </c>
      <c r="G979">
        <v>6399190000</v>
      </c>
      <c r="I979">
        <v>459966</v>
      </c>
    </row>
    <row r="980" spans="1:9" x14ac:dyDescent="0.3">
      <c r="A980" s="1">
        <v>42370</v>
      </c>
      <c r="B980">
        <v>430.72</v>
      </c>
      <c r="C980">
        <v>436.25</v>
      </c>
      <c r="D980">
        <v>427.51</v>
      </c>
      <c r="E980">
        <v>434.33</v>
      </c>
      <c r="F980">
        <v>36278900</v>
      </c>
      <c r="G980">
        <v>6473530000</v>
      </c>
      <c r="I980">
        <v>362789</v>
      </c>
    </row>
    <row r="981" spans="1:9" x14ac:dyDescent="0.3">
      <c r="A981" s="1">
        <v>42371</v>
      </c>
      <c r="B981">
        <v>434.62</v>
      </c>
      <c r="C981">
        <v>436.06</v>
      </c>
      <c r="D981">
        <v>431.87</v>
      </c>
      <c r="E981">
        <v>433.44</v>
      </c>
      <c r="F981">
        <v>30096600</v>
      </c>
      <c r="G981">
        <v>6533630000</v>
      </c>
      <c r="I981">
        <v>300966</v>
      </c>
    </row>
    <row r="982" spans="1:9" x14ac:dyDescent="0.3">
      <c r="A982" s="1">
        <v>42372</v>
      </c>
      <c r="B982">
        <v>433.58</v>
      </c>
      <c r="C982">
        <v>433.74</v>
      </c>
      <c r="D982">
        <v>424.71</v>
      </c>
      <c r="E982">
        <v>430.01</v>
      </c>
      <c r="F982">
        <v>39633800</v>
      </c>
      <c r="G982">
        <v>6519500000</v>
      </c>
      <c r="I982">
        <v>396338</v>
      </c>
    </row>
    <row r="983" spans="1:9" x14ac:dyDescent="0.3">
      <c r="A983" s="1">
        <v>42373</v>
      </c>
      <c r="B983">
        <v>430.06</v>
      </c>
      <c r="C983">
        <v>434.52</v>
      </c>
      <c r="D983">
        <v>429.08</v>
      </c>
      <c r="E983">
        <v>433.09</v>
      </c>
      <c r="F983">
        <v>38477500</v>
      </c>
      <c r="G983">
        <v>6468180000</v>
      </c>
      <c r="I983">
        <v>384775</v>
      </c>
    </row>
    <row r="984" spans="1:9" x14ac:dyDescent="0.3">
      <c r="A984" s="1">
        <v>42374</v>
      </c>
      <c r="B984">
        <v>433.07</v>
      </c>
      <c r="C984">
        <v>434.18</v>
      </c>
      <c r="D984">
        <v>429.68</v>
      </c>
      <c r="E984">
        <v>431.96</v>
      </c>
      <c r="F984">
        <v>34522600</v>
      </c>
      <c r="G984">
        <v>6515380000</v>
      </c>
      <c r="I984">
        <v>345226</v>
      </c>
    </row>
    <row r="985" spans="1:9" x14ac:dyDescent="0.3">
      <c r="A985" s="1">
        <v>42375</v>
      </c>
      <c r="B985">
        <v>431.86</v>
      </c>
      <c r="C985">
        <v>431.86</v>
      </c>
      <c r="D985">
        <v>426.34</v>
      </c>
      <c r="E985">
        <v>429.11</v>
      </c>
      <c r="F985">
        <v>34042500</v>
      </c>
      <c r="G985">
        <v>6498830000</v>
      </c>
      <c r="I985">
        <v>340425</v>
      </c>
    </row>
    <row r="986" spans="1:9" x14ac:dyDescent="0.3">
      <c r="A986" s="1">
        <v>42376</v>
      </c>
      <c r="B986">
        <v>430.01</v>
      </c>
      <c r="C986">
        <v>458.77</v>
      </c>
      <c r="D986">
        <v>429.08</v>
      </c>
      <c r="E986">
        <v>458.05</v>
      </c>
      <c r="F986">
        <v>87562200</v>
      </c>
      <c r="G986">
        <v>6472580000</v>
      </c>
      <c r="I986">
        <v>875622</v>
      </c>
    </row>
    <row r="987" spans="1:9" x14ac:dyDescent="0.3">
      <c r="A987" s="1">
        <v>42377</v>
      </c>
      <c r="B987">
        <v>457.54</v>
      </c>
      <c r="C987">
        <v>462.93</v>
      </c>
      <c r="D987">
        <v>447.94</v>
      </c>
      <c r="E987">
        <v>453.23</v>
      </c>
      <c r="F987">
        <v>56993000</v>
      </c>
      <c r="G987">
        <v>6888600000</v>
      </c>
      <c r="I987">
        <v>569930</v>
      </c>
    </row>
    <row r="988" spans="1:9" x14ac:dyDescent="0.3">
      <c r="A988" s="1">
        <v>42378</v>
      </c>
      <c r="B988">
        <v>453.38</v>
      </c>
      <c r="C988">
        <v>454.64</v>
      </c>
      <c r="D988">
        <v>446.89</v>
      </c>
      <c r="E988">
        <v>447.61</v>
      </c>
      <c r="F988">
        <v>32278000</v>
      </c>
      <c r="G988">
        <v>6828000000</v>
      </c>
      <c r="I988">
        <v>322780</v>
      </c>
    </row>
    <row r="989" spans="1:9" x14ac:dyDescent="0.3">
      <c r="A989" s="1">
        <v>42379</v>
      </c>
      <c r="B989">
        <v>448.24</v>
      </c>
      <c r="C989">
        <v>448.31</v>
      </c>
      <c r="D989">
        <v>440.35</v>
      </c>
      <c r="E989">
        <v>447.99</v>
      </c>
      <c r="F989">
        <v>35995900</v>
      </c>
      <c r="G989">
        <v>6752210000</v>
      </c>
      <c r="I989">
        <v>359959</v>
      </c>
    </row>
    <row r="990" spans="1:9" x14ac:dyDescent="0.3">
      <c r="A990" s="1">
        <v>42380</v>
      </c>
      <c r="B990">
        <v>448.7</v>
      </c>
      <c r="C990">
        <v>450.66</v>
      </c>
      <c r="D990">
        <v>443.86</v>
      </c>
      <c r="E990">
        <v>448.43</v>
      </c>
      <c r="F990">
        <v>40450000</v>
      </c>
      <c r="G990">
        <v>6761090000</v>
      </c>
      <c r="I990">
        <v>404500</v>
      </c>
    </row>
    <row r="991" spans="1:9" x14ac:dyDescent="0.3">
      <c r="A991" s="1">
        <v>42381</v>
      </c>
      <c r="B991">
        <v>448.18</v>
      </c>
      <c r="C991">
        <v>448.18</v>
      </c>
      <c r="D991">
        <v>435.69</v>
      </c>
      <c r="E991">
        <v>435.69</v>
      </c>
      <c r="F991">
        <v>115607000</v>
      </c>
      <c r="G991">
        <v>6755220000</v>
      </c>
      <c r="I991">
        <v>1156070</v>
      </c>
    </row>
    <row r="992" spans="1:9" x14ac:dyDescent="0.3">
      <c r="A992" s="1">
        <v>42382</v>
      </c>
      <c r="B992">
        <v>434.67</v>
      </c>
      <c r="C992">
        <v>435.19</v>
      </c>
      <c r="D992">
        <v>424.44</v>
      </c>
      <c r="E992">
        <v>432.37</v>
      </c>
      <c r="F992">
        <v>173888000</v>
      </c>
      <c r="G992">
        <v>6553350000</v>
      </c>
      <c r="I992">
        <v>1738880</v>
      </c>
    </row>
    <row r="993" spans="1:9" x14ac:dyDescent="0.3">
      <c r="A993" s="1">
        <v>42383</v>
      </c>
      <c r="B993">
        <v>432.29</v>
      </c>
      <c r="C993">
        <v>433.32</v>
      </c>
      <c r="D993">
        <v>427.85</v>
      </c>
      <c r="E993">
        <v>430.31</v>
      </c>
      <c r="F993">
        <v>43945500</v>
      </c>
      <c r="G993">
        <v>6519110000</v>
      </c>
      <c r="I993">
        <v>439455</v>
      </c>
    </row>
    <row r="994" spans="1:9" x14ac:dyDescent="0.3">
      <c r="A994" s="1">
        <v>42384</v>
      </c>
      <c r="B994">
        <v>430.25</v>
      </c>
      <c r="C994">
        <v>430.25</v>
      </c>
      <c r="D994">
        <v>364.33</v>
      </c>
      <c r="E994">
        <v>364.33</v>
      </c>
      <c r="F994">
        <v>153351000</v>
      </c>
      <c r="G994">
        <v>6489870000</v>
      </c>
      <c r="I994">
        <v>1533510</v>
      </c>
    </row>
    <row r="995" spans="1:9" x14ac:dyDescent="0.3">
      <c r="A995" s="1">
        <v>42385</v>
      </c>
      <c r="B995">
        <v>365.07</v>
      </c>
      <c r="C995">
        <v>390.56</v>
      </c>
      <c r="D995">
        <v>354.91</v>
      </c>
      <c r="E995">
        <v>387.54</v>
      </c>
      <c r="F995">
        <v>120352000</v>
      </c>
      <c r="G995">
        <v>5507790000</v>
      </c>
      <c r="I995">
        <v>1203520</v>
      </c>
    </row>
    <row r="996" spans="1:9" x14ac:dyDescent="0.3">
      <c r="A996" s="1">
        <v>42386</v>
      </c>
      <c r="B996">
        <v>387.15</v>
      </c>
      <c r="C996">
        <v>390.96</v>
      </c>
      <c r="D996">
        <v>380.09</v>
      </c>
      <c r="E996">
        <v>382.3</v>
      </c>
      <c r="F996">
        <v>45319600</v>
      </c>
      <c r="G996">
        <v>5842270000</v>
      </c>
      <c r="I996">
        <v>453196</v>
      </c>
    </row>
    <row r="997" spans="1:9" x14ac:dyDescent="0.3">
      <c r="A997" s="1">
        <v>42387</v>
      </c>
      <c r="B997">
        <v>381.73</v>
      </c>
      <c r="C997">
        <v>388.1</v>
      </c>
      <c r="D997">
        <v>376.67</v>
      </c>
      <c r="E997">
        <v>387.17</v>
      </c>
      <c r="F997">
        <v>54403900</v>
      </c>
      <c r="G997">
        <v>5761940000</v>
      </c>
      <c r="I997">
        <v>544039</v>
      </c>
    </row>
    <row r="998" spans="1:9" x14ac:dyDescent="0.3">
      <c r="A998" s="1">
        <v>42388</v>
      </c>
      <c r="B998">
        <v>387.03</v>
      </c>
      <c r="C998">
        <v>387.73</v>
      </c>
      <c r="D998">
        <v>378.97</v>
      </c>
      <c r="E998">
        <v>380.15</v>
      </c>
      <c r="F998">
        <v>46819800</v>
      </c>
      <c r="G998">
        <v>5843510000</v>
      </c>
      <c r="I998">
        <v>468198</v>
      </c>
    </row>
    <row r="999" spans="1:9" x14ac:dyDescent="0.3">
      <c r="A999" s="1">
        <v>42389</v>
      </c>
      <c r="B999">
        <v>379.74</v>
      </c>
      <c r="C999">
        <v>425.27</v>
      </c>
      <c r="D999">
        <v>376.6</v>
      </c>
      <c r="E999">
        <v>420.23</v>
      </c>
      <c r="F999">
        <v>121720000</v>
      </c>
      <c r="G999">
        <v>5734760000</v>
      </c>
      <c r="I999">
        <v>1217200</v>
      </c>
    </row>
    <row r="1000" spans="1:9" x14ac:dyDescent="0.3">
      <c r="A1000" s="1">
        <v>42390</v>
      </c>
      <c r="B1000">
        <v>419.63</v>
      </c>
      <c r="C1000">
        <v>422.88</v>
      </c>
      <c r="D1000">
        <v>406.3</v>
      </c>
      <c r="E1000">
        <v>410.26</v>
      </c>
      <c r="F1000">
        <v>68338000</v>
      </c>
      <c r="G1000">
        <v>6338800000</v>
      </c>
      <c r="I1000">
        <v>683380</v>
      </c>
    </row>
    <row r="1001" spans="1:9" x14ac:dyDescent="0.3">
      <c r="A1001" s="1">
        <v>42391</v>
      </c>
      <c r="B1001">
        <v>409.75</v>
      </c>
      <c r="C1001">
        <v>410.41</v>
      </c>
      <c r="D1001">
        <v>375.28</v>
      </c>
      <c r="E1001">
        <v>382.49</v>
      </c>
      <c r="F1001">
        <v>91546600</v>
      </c>
      <c r="G1001">
        <v>6190940000</v>
      </c>
      <c r="I1001">
        <v>915466</v>
      </c>
    </row>
    <row r="1002" spans="1:9" x14ac:dyDescent="0.3">
      <c r="A1002" s="1">
        <v>42392</v>
      </c>
      <c r="B1002">
        <v>382.43</v>
      </c>
      <c r="C1002">
        <v>394.54</v>
      </c>
      <c r="D1002">
        <v>381.98</v>
      </c>
      <c r="E1002">
        <v>387.49</v>
      </c>
      <c r="F1002">
        <v>56247400</v>
      </c>
      <c r="G1002">
        <v>5779890000</v>
      </c>
      <c r="I1002">
        <v>562474</v>
      </c>
    </row>
    <row r="1003" spans="1:9" x14ac:dyDescent="0.3">
      <c r="A1003" s="1">
        <v>42393</v>
      </c>
      <c r="B1003">
        <v>388.1</v>
      </c>
      <c r="C1003">
        <v>405.49</v>
      </c>
      <c r="D1003">
        <v>387.51</v>
      </c>
      <c r="E1003">
        <v>402.97</v>
      </c>
      <c r="F1003">
        <v>54824800</v>
      </c>
      <c r="G1003">
        <v>5867300000</v>
      </c>
      <c r="I1003">
        <v>548248</v>
      </c>
    </row>
    <row r="1004" spans="1:9" x14ac:dyDescent="0.3">
      <c r="A1004" s="1">
        <v>42394</v>
      </c>
      <c r="B1004">
        <v>402.32</v>
      </c>
      <c r="C1004">
        <v>402.32</v>
      </c>
      <c r="D1004">
        <v>388.55</v>
      </c>
      <c r="E1004">
        <v>391.73</v>
      </c>
      <c r="F1004">
        <v>59062400</v>
      </c>
      <c r="G1004">
        <v>6083900000</v>
      </c>
      <c r="I1004">
        <v>590624</v>
      </c>
    </row>
    <row r="1005" spans="1:9" x14ac:dyDescent="0.3">
      <c r="A1005" s="1">
        <v>42395</v>
      </c>
      <c r="B1005">
        <v>392</v>
      </c>
      <c r="C1005">
        <v>397.77</v>
      </c>
      <c r="D1005">
        <v>390.57</v>
      </c>
      <c r="E1005">
        <v>392.15</v>
      </c>
      <c r="F1005">
        <v>58147000</v>
      </c>
      <c r="G1005">
        <v>5929520000</v>
      </c>
      <c r="I1005">
        <v>581470</v>
      </c>
    </row>
    <row r="1006" spans="1:9" x14ac:dyDescent="0.3">
      <c r="A1006" s="1">
        <v>42396</v>
      </c>
      <c r="B1006">
        <v>392.44</v>
      </c>
      <c r="C1006">
        <v>396.84</v>
      </c>
      <c r="D1006">
        <v>391.78</v>
      </c>
      <c r="E1006">
        <v>394.97</v>
      </c>
      <c r="F1006">
        <v>47424400</v>
      </c>
      <c r="G1006">
        <v>5937780000</v>
      </c>
      <c r="I1006">
        <v>474244</v>
      </c>
    </row>
    <row r="1007" spans="1:9" x14ac:dyDescent="0.3">
      <c r="A1007" s="1">
        <v>42397</v>
      </c>
      <c r="B1007">
        <v>395.15</v>
      </c>
      <c r="C1007">
        <v>395.5</v>
      </c>
      <c r="D1007">
        <v>379.74</v>
      </c>
      <c r="E1007">
        <v>380.29</v>
      </c>
      <c r="F1007">
        <v>59247900</v>
      </c>
      <c r="G1007">
        <v>5980180000</v>
      </c>
      <c r="I1007">
        <v>592479</v>
      </c>
    </row>
    <row r="1008" spans="1:9" x14ac:dyDescent="0.3">
      <c r="A1008" s="1">
        <v>42398</v>
      </c>
      <c r="B1008">
        <v>380.11</v>
      </c>
      <c r="C1008">
        <v>384.38</v>
      </c>
      <c r="D1008">
        <v>365.45</v>
      </c>
      <c r="E1008">
        <v>379.47</v>
      </c>
      <c r="F1008">
        <v>86125300</v>
      </c>
      <c r="G1008">
        <v>5753970000</v>
      </c>
      <c r="I1008">
        <v>861253</v>
      </c>
    </row>
    <row r="1009" spans="1:9" x14ac:dyDescent="0.3">
      <c r="A1009" s="1">
        <v>42399</v>
      </c>
      <c r="B1009">
        <v>378.87</v>
      </c>
      <c r="C1009">
        <v>380.92</v>
      </c>
      <c r="D1009">
        <v>376.49</v>
      </c>
      <c r="E1009">
        <v>378.25</v>
      </c>
      <c r="F1009">
        <v>30284400</v>
      </c>
      <c r="G1009">
        <v>5736760000</v>
      </c>
      <c r="I1009">
        <v>302844</v>
      </c>
    </row>
    <row r="1010" spans="1:9" x14ac:dyDescent="0.3">
      <c r="A1010" s="1">
        <v>42400</v>
      </c>
      <c r="B1010">
        <v>378.29</v>
      </c>
      <c r="C1010">
        <v>380.35</v>
      </c>
      <c r="D1010">
        <v>367.83</v>
      </c>
      <c r="E1010">
        <v>368.77</v>
      </c>
      <c r="F1010">
        <v>37894300</v>
      </c>
      <c r="G1010">
        <v>5729870000</v>
      </c>
      <c r="I1010">
        <v>378943</v>
      </c>
    </row>
    <row r="1011" spans="1:9" x14ac:dyDescent="0.3">
      <c r="A1011" s="1">
        <v>42401</v>
      </c>
      <c r="B1011">
        <v>369.35</v>
      </c>
      <c r="C1011">
        <v>378.07</v>
      </c>
      <c r="D1011">
        <v>367.96</v>
      </c>
      <c r="E1011">
        <v>373.06</v>
      </c>
      <c r="F1011">
        <v>51656700</v>
      </c>
      <c r="G1011">
        <v>5596090000</v>
      </c>
      <c r="I1011">
        <v>516567</v>
      </c>
    </row>
    <row r="1012" spans="1:9" x14ac:dyDescent="0.3">
      <c r="A1012" s="1">
        <v>42402</v>
      </c>
      <c r="B1012">
        <v>372.92</v>
      </c>
      <c r="C1012">
        <v>375.88</v>
      </c>
      <c r="D1012">
        <v>372.92</v>
      </c>
      <c r="E1012">
        <v>374.45</v>
      </c>
      <c r="F1012">
        <v>40378700</v>
      </c>
      <c r="G1012">
        <v>5651690000</v>
      </c>
      <c r="I1012">
        <v>403787</v>
      </c>
    </row>
    <row r="1013" spans="1:9" x14ac:dyDescent="0.3">
      <c r="A1013" s="1">
        <v>42403</v>
      </c>
      <c r="B1013">
        <v>374.65</v>
      </c>
      <c r="C1013">
        <v>374.95</v>
      </c>
      <c r="D1013">
        <v>368.05</v>
      </c>
      <c r="E1013">
        <v>369.95</v>
      </c>
      <c r="F1013">
        <v>45933400</v>
      </c>
      <c r="G1013">
        <v>5679530000</v>
      </c>
      <c r="I1013">
        <v>459334</v>
      </c>
    </row>
    <row r="1014" spans="1:9" x14ac:dyDescent="0.3">
      <c r="A1014" s="1">
        <v>42404</v>
      </c>
      <c r="B1014">
        <v>370.17</v>
      </c>
      <c r="C1014">
        <v>391.61</v>
      </c>
      <c r="D1014">
        <v>369.99</v>
      </c>
      <c r="E1014">
        <v>389.59</v>
      </c>
      <c r="F1014">
        <v>69285500</v>
      </c>
      <c r="G1014">
        <v>5613380000</v>
      </c>
      <c r="I1014">
        <v>692855</v>
      </c>
    </row>
    <row r="1015" spans="1:9" x14ac:dyDescent="0.3">
      <c r="A1015" s="1">
        <v>42405</v>
      </c>
      <c r="B1015">
        <v>388.9</v>
      </c>
      <c r="C1015">
        <v>391.09</v>
      </c>
      <c r="D1015">
        <v>385.57</v>
      </c>
      <c r="E1015">
        <v>386.55</v>
      </c>
      <c r="F1015">
        <v>43825000</v>
      </c>
      <c r="G1015">
        <v>5898960000</v>
      </c>
      <c r="I1015">
        <v>438250</v>
      </c>
    </row>
    <row r="1016" spans="1:9" x14ac:dyDescent="0.3">
      <c r="A1016" s="1">
        <v>42406</v>
      </c>
      <c r="B1016">
        <v>386.59</v>
      </c>
      <c r="C1016">
        <v>386.63</v>
      </c>
      <c r="D1016">
        <v>372.39</v>
      </c>
      <c r="E1016">
        <v>376.52</v>
      </c>
      <c r="F1016">
        <v>49249300</v>
      </c>
      <c r="G1016">
        <v>5865740000</v>
      </c>
      <c r="I1016">
        <v>492493</v>
      </c>
    </row>
    <row r="1017" spans="1:9" x14ac:dyDescent="0.3">
      <c r="A1017" s="1">
        <v>42407</v>
      </c>
      <c r="B1017">
        <v>376.51</v>
      </c>
      <c r="C1017">
        <v>380.87</v>
      </c>
      <c r="D1017">
        <v>374.9</v>
      </c>
      <c r="E1017">
        <v>376.62</v>
      </c>
      <c r="F1017">
        <v>37076300</v>
      </c>
      <c r="G1017">
        <v>5714760000</v>
      </c>
      <c r="I1017">
        <v>370763</v>
      </c>
    </row>
    <row r="1018" spans="1:9" x14ac:dyDescent="0.3">
      <c r="A1018" s="1">
        <v>42408</v>
      </c>
      <c r="B1018">
        <v>376.76</v>
      </c>
      <c r="C1018">
        <v>379.88</v>
      </c>
      <c r="D1018">
        <v>373.33</v>
      </c>
      <c r="E1018">
        <v>373.45</v>
      </c>
      <c r="F1018">
        <v>47671100</v>
      </c>
      <c r="G1018">
        <v>5720100000</v>
      </c>
      <c r="I1018">
        <v>476711</v>
      </c>
    </row>
    <row r="1019" spans="1:9" x14ac:dyDescent="0.3">
      <c r="A1019" s="1">
        <v>42409</v>
      </c>
      <c r="B1019">
        <v>373.42</v>
      </c>
      <c r="C1019">
        <v>377.25</v>
      </c>
      <c r="D1019">
        <v>372.9</v>
      </c>
      <c r="E1019">
        <v>376.03</v>
      </c>
      <c r="F1019">
        <v>55318500</v>
      </c>
      <c r="G1019">
        <v>5670880000</v>
      </c>
      <c r="I1019">
        <v>553185</v>
      </c>
    </row>
    <row r="1020" spans="1:9" x14ac:dyDescent="0.3">
      <c r="A1020" s="1">
        <v>42410</v>
      </c>
      <c r="B1020">
        <v>376.15</v>
      </c>
      <c r="C1020">
        <v>385.48</v>
      </c>
      <c r="D1020">
        <v>375.78</v>
      </c>
      <c r="E1020">
        <v>381.65</v>
      </c>
      <c r="F1020">
        <v>85130900</v>
      </c>
      <c r="G1020">
        <v>5713880000</v>
      </c>
      <c r="I1020">
        <v>851309</v>
      </c>
    </row>
    <row r="1021" spans="1:9" x14ac:dyDescent="0.3">
      <c r="A1021" s="1">
        <v>42411</v>
      </c>
      <c r="B1021">
        <v>382.11</v>
      </c>
      <c r="C1021">
        <v>383.13</v>
      </c>
      <c r="D1021">
        <v>376.4</v>
      </c>
      <c r="E1021">
        <v>379.65</v>
      </c>
      <c r="F1021">
        <v>74375600</v>
      </c>
      <c r="G1021">
        <v>5806110000</v>
      </c>
      <c r="I1021">
        <v>743756</v>
      </c>
    </row>
    <row r="1022" spans="1:9" x14ac:dyDescent="0.3">
      <c r="A1022" s="1">
        <v>42412</v>
      </c>
      <c r="B1022">
        <v>379.69</v>
      </c>
      <c r="C1022">
        <v>384.95</v>
      </c>
      <c r="D1022">
        <v>379.6</v>
      </c>
      <c r="E1022">
        <v>384.26</v>
      </c>
      <c r="F1022">
        <v>67042800</v>
      </c>
      <c r="G1022">
        <v>5771040000</v>
      </c>
      <c r="I1022">
        <v>670428</v>
      </c>
    </row>
    <row r="1023" spans="1:9" x14ac:dyDescent="0.3">
      <c r="A1023" s="1">
        <v>42413</v>
      </c>
      <c r="B1023">
        <v>384.64</v>
      </c>
      <c r="C1023">
        <v>391.86</v>
      </c>
      <c r="D1023">
        <v>384.64</v>
      </c>
      <c r="E1023">
        <v>391.86</v>
      </c>
      <c r="F1023">
        <v>61911700</v>
      </c>
      <c r="G1023">
        <v>5847990000</v>
      </c>
      <c r="I1023">
        <v>619117</v>
      </c>
    </row>
    <row r="1024" spans="1:9" x14ac:dyDescent="0.3">
      <c r="A1024" s="1">
        <v>42414</v>
      </c>
      <c r="B1024">
        <v>392.93</v>
      </c>
      <c r="C1024">
        <v>407.23</v>
      </c>
      <c r="D1024">
        <v>392.93</v>
      </c>
      <c r="E1024">
        <v>407.23</v>
      </c>
      <c r="F1024">
        <v>74469800</v>
      </c>
      <c r="G1024">
        <v>5975580000</v>
      </c>
      <c r="I1024">
        <v>744698</v>
      </c>
    </row>
    <row r="1025" spans="1:9" x14ac:dyDescent="0.3">
      <c r="A1025" s="1">
        <v>42415</v>
      </c>
      <c r="B1025">
        <v>407.57</v>
      </c>
      <c r="C1025">
        <v>410.38</v>
      </c>
      <c r="D1025">
        <v>397.75</v>
      </c>
      <c r="E1025">
        <v>400.19</v>
      </c>
      <c r="F1025">
        <v>74070500</v>
      </c>
      <c r="G1025">
        <v>6199850000</v>
      </c>
      <c r="I1025">
        <v>740705</v>
      </c>
    </row>
    <row r="1026" spans="1:9" x14ac:dyDescent="0.3">
      <c r="A1026" s="1">
        <v>42416</v>
      </c>
      <c r="B1026">
        <v>401.43</v>
      </c>
      <c r="C1026">
        <v>408.94</v>
      </c>
      <c r="D1026">
        <v>401.43</v>
      </c>
      <c r="E1026">
        <v>407.49</v>
      </c>
      <c r="F1026">
        <v>73093100</v>
      </c>
      <c r="G1026">
        <v>6108040000</v>
      </c>
      <c r="I1026">
        <v>730931</v>
      </c>
    </row>
    <row r="1027" spans="1:9" x14ac:dyDescent="0.3">
      <c r="A1027" s="1">
        <v>42417</v>
      </c>
      <c r="B1027">
        <v>407.66</v>
      </c>
      <c r="C1027">
        <v>421.17</v>
      </c>
      <c r="D1027">
        <v>406.78</v>
      </c>
      <c r="E1027">
        <v>416.32</v>
      </c>
      <c r="F1027">
        <v>83193600</v>
      </c>
      <c r="G1027">
        <v>6204150000</v>
      </c>
      <c r="I1027">
        <v>831936</v>
      </c>
    </row>
    <row r="1028" spans="1:9" x14ac:dyDescent="0.3">
      <c r="A1028" s="1">
        <v>42418</v>
      </c>
      <c r="B1028">
        <v>416.57</v>
      </c>
      <c r="C1028">
        <v>426</v>
      </c>
      <c r="D1028">
        <v>415.64</v>
      </c>
      <c r="E1028">
        <v>422.37</v>
      </c>
      <c r="F1028">
        <v>76752600</v>
      </c>
      <c r="G1028">
        <v>6341430000</v>
      </c>
      <c r="I1028">
        <v>767526</v>
      </c>
    </row>
    <row r="1029" spans="1:9" x14ac:dyDescent="0.3">
      <c r="A1029" s="1">
        <v>42419</v>
      </c>
      <c r="B1029">
        <v>422.73</v>
      </c>
      <c r="C1029">
        <v>423.1</v>
      </c>
      <c r="D1029">
        <v>417.6</v>
      </c>
      <c r="E1029">
        <v>420.79</v>
      </c>
      <c r="F1029">
        <v>55711300</v>
      </c>
      <c r="G1029">
        <v>6436980000</v>
      </c>
      <c r="I1029">
        <v>557113</v>
      </c>
    </row>
    <row r="1030" spans="1:9" x14ac:dyDescent="0.3">
      <c r="A1030" s="1">
        <v>42420</v>
      </c>
      <c r="B1030">
        <v>421.6</v>
      </c>
      <c r="C1030">
        <v>441.98</v>
      </c>
      <c r="D1030">
        <v>421.6</v>
      </c>
      <c r="E1030">
        <v>437.16</v>
      </c>
      <c r="F1030">
        <v>93992100</v>
      </c>
      <c r="G1030">
        <v>6421310000</v>
      </c>
      <c r="I1030">
        <v>939921</v>
      </c>
    </row>
    <row r="1031" spans="1:9" x14ac:dyDescent="0.3">
      <c r="A1031" s="1">
        <v>42421</v>
      </c>
      <c r="B1031">
        <v>437.77</v>
      </c>
      <c r="C1031">
        <v>448.05</v>
      </c>
      <c r="D1031">
        <v>429.08</v>
      </c>
      <c r="E1031">
        <v>438.8</v>
      </c>
      <c r="F1031">
        <v>89820700</v>
      </c>
      <c r="G1031">
        <v>6669260000</v>
      </c>
      <c r="I1031">
        <v>898207</v>
      </c>
    </row>
    <row r="1032" spans="1:9" x14ac:dyDescent="0.3">
      <c r="A1032" s="1">
        <v>42422</v>
      </c>
      <c r="B1032">
        <v>438.99</v>
      </c>
      <c r="C1032">
        <v>439.05</v>
      </c>
      <c r="D1032">
        <v>432.92</v>
      </c>
      <c r="E1032">
        <v>437.75</v>
      </c>
      <c r="F1032">
        <v>85385200</v>
      </c>
      <c r="G1032">
        <v>6689200000</v>
      </c>
      <c r="I1032">
        <v>853852</v>
      </c>
    </row>
    <row r="1033" spans="1:9" x14ac:dyDescent="0.3">
      <c r="A1033" s="1">
        <v>42423</v>
      </c>
      <c r="B1033">
        <v>438.25</v>
      </c>
      <c r="C1033">
        <v>439.86</v>
      </c>
      <c r="D1033">
        <v>417.82</v>
      </c>
      <c r="E1033">
        <v>420.74</v>
      </c>
      <c r="F1033">
        <v>85244900</v>
      </c>
      <c r="G1033">
        <v>6679400000</v>
      </c>
      <c r="I1033">
        <v>852449</v>
      </c>
    </row>
    <row r="1034" spans="1:9" x14ac:dyDescent="0.3">
      <c r="A1034" s="1">
        <v>42424</v>
      </c>
      <c r="B1034">
        <v>420.96</v>
      </c>
      <c r="C1034">
        <v>425.55</v>
      </c>
      <c r="D1034">
        <v>413.91</v>
      </c>
      <c r="E1034">
        <v>424.95</v>
      </c>
      <c r="F1034">
        <v>67743700</v>
      </c>
      <c r="G1034">
        <v>6417190000</v>
      </c>
      <c r="I1034">
        <v>677437</v>
      </c>
    </row>
    <row r="1035" spans="1:9" x14ac:dyDescent="0.3">
      <c r="A1035" s="1">
        <v>42425</v>
      </c>
      <c r="B1035">
        <v>425.04</v>
      </c>
      <c r="C1035">
        <v>427.72</v>
      </c>
      <c r="D1035">
        <v>420.42</v>
      </c>
      <c r="E1035">
        <v>424.54</v>
      </c>
      <c r="F1035">
        <v>70798000</v>
      </c>
      <c r="G1035">
        <v>6480650000</v>
      </c>
      <c r="I1035">
        <v>707980</v>
      </c>
    </row>
    <row r="1036" spans="1:9" x14ac:dyDescent="0.3">
      <c r="A1036" s="1">
        <v>42426</v>
      </c>
      <c r="B1036">
        <v>424.63</v>
      </c>
      <c r="C1036">
        <v>432.15</v>
      </c>
      <c r="D1036">
        <v>421.62</v>
      </c>
      <c r="E1036">
        <v>432.15</v>
      </c>
      <c r="F1036">
        <v>61486000</v>
      </c>
      <c r="G1036">
        <v>6476080000</v>
      </c>
      <c r="I1036">
        <v>614860</v>
      </c>
    </row>
    <row r="1037" spans="1:9" x14ac:dyDescent="0.3">
      <c r="A1037" s="1">
        <v>42427</v>
      </c>
      <c r="B1037">
        <v>432.84</v>
      </c>
      <c r="C1037">
        <v>434.23</v>
      </c>
      <c r="D1037">
        <v>428.1</v>
      </c>
      <c r="E1037">
        <v>432.52</v>
      </c>
      <c r="F1037">
        <v>41893600</v>
      </c>
      <c r="G1037">
        <v>6602810000</v>
      </c>
      <c r="I1037">
        <v>418936</v>
      </c>
    </row>
    <row r="1038" spans="1:9" x14ac:dyDescent="0.3">
      <c r="A1038" s="1">
        <v>42428</v>
      </c>
      <c r="B1038">
        <v>432.57</v>
      </c>
      <c r="C1038">
        <v>435.68</v>
      </c>
      <c r="D1038">
        <v>423.82</v>
      </c>
      <c r="E1038">
        <v>433.5</v>
      </c>
      <c r="F1038">
        <v>53033400</v>
      </c>
      <c r="G1038">
        <v>6600310000</v>
      </c>
      <c r="I1038">
        <v>530334</v>
      </c>
    </row>
    <row r="1039" spans="1:9" x14ac:dyDescent="0.3">
      <c r="A1039" s="1">
        <v>42429</v>
      </c>
      <c r="B1039">
        <v>433.44</v>
      </c>
      <c r="C1039">
        <v>441.51</v>
      </c>
      <c r="D1039">
        <v>431.69</v>
      </c>
      <c r="E1039">
        <v>437.7</v>
      </c>
      <c r="F1039">
        <v>60694700</v>
      </c>
      <c r="G1039">
        <v>6614980000</v>
      </c>
      <c r="I1039">
        <v>606947</v>
      </c>
    </row>
    <row r="1040" spans="1:9" x14ac:dyDescent="0.3">
      <c r="A1040" s="1">
        <v>42430</v>
      </c>
      <c r="B1040">
        <v>437.92</v>
      </c>
      <c r="C1040">
        <v>439.65</v>
      </c>
      <c r="D1040">
        <v>432.32</v>
      </c>
      <c r="E1040">
        <v>435.12</v>
      </c>
      <c r="F1040">
        <v>74895800</v>
      </c>
      <c r="G1040">
        <v>6684800000</v>
      </c>
      <c r="I1040">
        <v>748958</v>
      </c>
    </row>
    <row r="1041" spans="1:9" x14ac:dyDescent="0.3">
      <c r="A1041" s="1">
        <v>42431</v>
      </c>
      <c r="B1041">
        <v>435.13</v>
      </c>
      <c r="C1041">
        <v>435.92</v>
      </c>
      <c r="D1041">
        <v>423.99</v>
      </c>
      <c r="E1041">
        <v>423.99</v>
      </c>
      <c r="F1041">
        <v>74955300</v>
      </c>
      <c r="G1041">
        <v>6643810000</v>
      </c>
      <c r="I1041">
        <v>749553</v>
      </c>
    </row>
    <row r="1042" spans="1:9" x14ac:dyDescent="0.3">
      <c r="A1042" s="1">
        <v>42432</v>
      </c>
      <c r="B1042">
        <v>423.91</v>
      </c>
      <c r="C1042">
        <v>425.37</v>
      </c>
      <c r="D1042">
        <v>419.41</v>
      </c>
      <c r="E1042">
        <v>421.65</v>
      </c>
      <c r="F1042">
        <v>100484000</v>
      </c>
      <c r="G1042">
        <v>6474150000</v>
      </c>
      <c r="I1042">
        <v>1004840</v>
      </c>
    </row>
    <row r="1043" spans="1:9" x14ac:dyDescent="0.3">
      <c r="A1043" s="1">
        <v>42433</v>
      </c>
      <c r="B1043">
        <v>421.84</v>
      </c>
      <c r="C1043">
        <v>425.18</v>
      </c>
      <c r="D1043">
        <v>410.94</v>
      </c>
      <c r="E1043">
        <v>410.94</v>
      </c>
      <c r="F1043">
        <v>90856100</v>
      </c>
      <c r="G1043">
        <v>6443890000</v>
      </c>
      <c r="I1043">
        <v>908561</v>
      </c>
    </row>
    <row r="1044" spans="1:9" x14ac:dyDescent="0.3">
      <c r="A1044" s="1">
        <v>42434</v>
      </c>
      <c r="B1044">
        <v>410.78</v>
      </c>
      <c r="C1044">
        <v>411.26</v>
      </c>
      <c r="D1044">
        <v>394.04</v>
      </c>
      <c r="E1044">
        <v>400.57</v>
      </c>
      <c r="F1044">
        <v>135385000</v>
      </c>
      <c r="G1044">
        <v>6276610000</v>
      </c>
      <c r="I1044">
        <v>1353850</v>
      </c>
    </row>
    <row r="1045" spans="1:9" x14ac:dyDescent="0.3">
      <c r="A1045" s="1">
        <v>42435</v>
      </c>
      <c r="B1045">
        <v>400.52</v>
      </c>
      <c r="C1045">
        <v>411.91</v>
      </c>
      <c r="D1045">
        <v>395.78</v>
      </c>
      <c r="E1045">
        <v>407.71</v>
      </c>
      <c r="F1045">
        <v>91212500</v>
      </c>
      <c r="G1045">
        <v>6121400000</v>
      </c>
      <c r="I1045">
        <v>912125</v>
      </c>
    </row>
    <row r="1046" spans="1:9" x14ac:dyDescent="0.3">
      <c r="A1046" s="1">
        <v>42436</v>
      </c>
      <c r="B1046">
        <v>407.76</v>
      </c>
      <c r="C1046">
        <v>415.92</v>
      </c>
      <c r="D1046">
        <v>406.31</v>
      </c>
      <c r="E1046">
        <v>414.32</v>
      </c>
      <c r="F1046">
        <v>85762400</v>
      </c>
      <c r="G1046">
        <v>6233430000</v>
      </c>
      <c r="I1046">
        <v>857624</v>
      </c>
    </row>
    <row r="1047" spans="1:9" x14ac:dyDescent="0.3">
      <c r="A1047" s="1">
        <v>42437</v>
      </c>
      <c r="B1047">
        <v>414.46</v>
      </c>
      <c r="C1047">
        <v>416.24</v>
      </c>
      <c r="D1047">
        <v>411.09</v>
      </c>
      <c r="E1047">
        <v>413.97</v>
      </c>
      <c r="F1047">
        <v>70311700</v>
      </c>
      <c r="G1047">
        <v>6337370000</v>
      </c>
      <c r="I1047">
        <v>703117</v>
      </c>
    </row>
    <row r="1048" spans="1:9" x14ac:dyDescent="0.3">
      <c r="A1048" s="1">
        <v>42438</v>
      </c>
      <c r="B1048">
        <v>413.89</v>
      </c>
      <c r="C1048">
        <v>416.03</v>
      </c>
      <c r="D1048">
        <v>411.61</v>
      </c>
      <c r="E1048">
        <v>414.86</v>
      </c>
      <c r="F1048">
        <v>70012300</v>
      </c>
      <c r="G1048">
        <v>6330230000</v>
      </c>
      <c r="I1048">
        <v>700123</v>
      </c>
    </row>
    <row r="1049" spans="1:9" x14ac:dyDescent="0.3">
      <c r="A1049" s="1">
        <v>42439</v>
      </c>
      <c r="B1049">
        <v>414.74</v>
      </c>
      <c r="C1049">
        <v>417.51</v>
      </c>
      <c r="D1049">
        <v>413.25</v>
      </c>
      <c r="E1049">
        <v>417.13</v>
      </c>
      <c r="F1049">
        <v>81022900</v>
      </c>
      <c r="G1049">
        <v>6344960000</v>
      </c>
      <c r="I1049">
        <v>810229</v>
      </c>
    </row>
    <row r="1050" spans="1:9" x14ac:dyDescent="0.3">
      <c r="A1050" s="1">
        <v>42440</v>
      </c>
      <c r="B1050">
        <v>417.24</v>
      </c>
      <c r="C1050">
        <v>423.93</v>
      </c>
      <c r="D1050">
        <v>417.01</v>
      </c>
      <c r="E1050">
        <v>421.69</v>
      </c>
      <c r="F1050">
        <v>73969700</v>
      </c>
      <c r="G1050">
        <v>6384740000</v>
      </c>
      <c r="I1050">
        <v>739697</v>
      </c>
    </row>
    <row r="1051" spans="1:9" x14ac:dyDescent="0.3">
      <c r="A1051" s="1">
        <v>42441</v>
      </c>
      <c r="B1051">
        <v>421.61</v>
      </c>
      <c r="C1051">
        <v>421.8</v>
      </c>
      <c r="D1051">
        <v>410.09</v>
      </c>
      <c r="E1051">
        <v>411.62</v>
      </c>
      <c r="F1051">
        <v>92712900</v>
      </c>
      <c r="G1051">
        <v>6453260000</v>
      </c>
      <c r="I1051">
        <v>927129</v>
      </c>
    </row>
    <row r="1052" spans="1:9" x14ac:dyDescent="0.3">
      <c r="A1052" s="1">
        <v>42442</v>
      </c>
      <c r="B1052">
        <v>411.65</v>
      </c>
      <c r="C1052">
        <v>416.6</v>
      </c>
      <c r="D1052">
        <v>411.64</v>
      </c>
      <c r="E1052">
        <v>414.06</v>
      </c>
      <c r="F1052">
        <v>74322800</v>
      </c>
      <c r="G1052">
        <v>6302330000</v>
      </c>
      <c r="I1052">
        <v>743228</v>
      </c>
    </row>
    <row r="1053" spans="1:9" x14ac:dyDescent="0.3">
      <c r="A1053" s="1">
        <v>42443</v>
      </c>
      <c r="B1053">
        <v>414.2</v>
      </c>
      <c r="C1053">
        <v>416.68</v>
      </c>
      <c r="D1053">
        <v>414.2</v>
      </c>
      <c r="E1053">
        <v>416.44</v>
      </c>
      <c r="F1053">
        <v>95259400</v>
      </c>
      <c r="G1053">
        <v>6342780000</v>
      </c>
      <c r="I1053">
        <v>952594</v>
      </c>
    </row>
    <row r="1054" spans="1:9" x14ac:dyDescent="0.3">
      <c r="A1054" s="1">
        <v>42444</v>
      </c>
      <c r="B1054">
        <v>416.39</v>
      </c>
      <c r="C1054">
        <v>418.13</v>
      </c>
      <c r="D1054">
        <v>414.99</v>
      </c>
      <c r="E1054">
        <v>416.83</v>
      </c>
      <c r="F1054">
        <v>66781700</v>
      </c>
      <c r="G1054">
        <v>6377870000</v>
      </c>
      <c r="I1054">
        <v>667817</v>
      </c>
    </row>
    <row r="1055" spans="1:9" x14ac:dyDescent="0.3">
      <c r="A1055" s="1">
        <v>42445</v>
      </c>
      <c r="B1055">
        <v>416.89</v>
      </c>
      <c r="C1055">
        <v>417.69</v>
      </c>
      <c r="D1055">
        <v>415.91</v>
      </c>
      <c r="E1055">
        <v>417.01</v>
      </c>
      <c r="F1055">
        <v>65185800</v>
      </c>
      <c r="G1055">
        <v>6387190000</v>
      </c>
      <c r="I1055">
        <v>651858</v>
      </c>
    </row>
    <row r="1056" spans="1:9" x14ac:dyDescent="0.3">
      <c r="A1056" s="1">
        <v>42446</v>
      </c>
      <c r="B1056">
        <v>417.89</v>
      </c>
      <c r="C1056">
        <v>421</v>
      </c>
      <c r="D1056">
        <v>417.89</v>
      </c>
      <c r="E1056">
        <v>420.62</v>
      </c>
      <c r="F1056">
        <v>83528600</v>
      </c>
      <c r="G1056">
        <v>6404130000</v>
      </c>
      <c r="I1056">
        <v>835286</v>
      </c>
    </row>
    <row r="1057" spans="1:9" x14ac:dyDescent="0.3">
      <c r="A1057" s="1">
        <v>42447</v>
      </c>
      <c r="B1057">
        <v>420.55</v>
      </c>
      <c r="C1057">
        <v>420.55</v>
      </c>
      <c r="D1057">
        <v>406.14</v>
      </c>
      <c r="E1057">
        <v>409.55</v>
      </c>
      <c r="F1057">
        <v>104940000</v>
      </c>
      <c r="G1057">
        <v>6446330000</v>
      </c>
      <c r="I1057">
        <v>1049400</v>
      </c>
    </row>
    <row r="1058" spans="1:9" x14ac:dyDescent="0.3">
      <c r="A1058" s="1">
        <v>42448</v>
      </c>
      <c r="B1058">
        <v>409.26</v>
      </c>
      <c r="C1058">
        <v>410.98</v>
      </c>
      <c r="D1058">
        <v>407.23</v>
      </c>
      <c r="E1058">
        <v>410.44</v>
      </c>
      <c r="F1058">
        <v>58423000</v>
      </c>
      <c r="G1058">
        <v>6274790000</v>
      </c>
      <c r="I1058">
        <v>584230</v>
      </c>
    </row>
    <row r="1059" spans="1:9" x14ac:dyDescent="0.3">
      <c r="A1059" s="1">
        <v>42449</v>
      </c>
      <c r="B1059">
        <v>410.4</v>
      </c>
      <c r="C1059">
        <v>414.63</v>
      </c>
      <c r="D1059">
        <v>410.4</v>
      </c>
      <c r="E1059">
        <v>413.75</v>
      </c>
      <c r="F1059">
        <v>45947900</v>
      </c>
      <c r="G1059">
        <v>6293610000</v>
      </c>
      <c r="I1059">
        <v>459479</v>
      </c>
    </row>
    <row r="1060" spans="1:9" x14ac:dyDescent="0.3">
      <c r="A1060" s="1">
        <v>42450</v>
      </c>
      <c r="B1060">
        <v>413.42</v>
      </c>
      <c r="C1060">
        <v>413.42</v>
      </c>
      <c r="D1060">
        <v>410.38</v>
      </c>
      <c r="E1060">
        <v>413.31</v>
      </c>
      <c r="F1060">
        <v>61655400</v>
      </c>
      <c r="G1060">
        <v>6341380000</v>
      </c>
      <c r="I1060">
        <v>616554</v>
      </c>
    </row>
    <row r="1061" spans="1:9" x14ac:dyDescent="0.3">
      <c r="A1061" s="1">
        <v>42451</v>
      </c>
      <c r="B1061">
        <v>413.13</v>
      </c>
      <c r="C1061">
        <v>418.38</v>
      </c>
      <c r="D1061">
        <v>412.53</v>
      </c>
      <c r="E1061">
        <v>418.09</v>
      </c>
      <c r="F1061">
        <v>66813300</v>
      </c>
      <c r="G1061">
        <v>6338430000</v>
      </c>
      <c r="I1061">
        <v>668133</v>
      </c>
    </row>
    <row r="1062" spans="1:9" x14ac:dyDescent="0.3">
      <c r="A1062" s="1">
        <v>42452</v>
      </c>
      <c r="B1062">
        <v>418.16</v>
      </c>
      <c r="C1062">
        <v>419.27</v>
      </c>
      <c r="D1062">
        <v>417.36</v>
      </c>
      <c r="E1062">
        <v>418.04</v>
      </c>
      <c r="F1062">
        <v>61444200</v>
      </c>
      <c r="G1062">
        <v>6417130000</v>
      </c>
      <c r="I1062">
        <v>614442</v>
      </c>
    </row>
    <row r="1063" spans="1:9" x14ac:dyDescent="0.3">
      <c r="A1063" s="1">
        <v>42453</v>
      </c>
      <c r="B1063">
        <v>418.42</v>
      </c>
      <c r="C1063">
        <v>418.68</v>
      </c>
      <c r="D1063">
        <v>415.49</v>
      </c>
      <c r="E1063">
        <v>416.39</v>
      </c>
      <c r="F1063">
        <v>68346700</v>
      </c>
      <c r="G1063">
        <v>6422730000</v>
      </c>
      <c r="I1063">
        <v>683467</v>
      </c>
    </row>
    <row r="1064" spans="1:9" x14ac:dyDescent="0.3">
      <c r="A1064" s="1">
        <v>42454</v>
      </c>
      <c r="B1064">
        <v>416.51</v>
      </c>
      <c r="C1064">
        <v>418.08</v>
      </c>
      <c r="D1064">
        <v>415.56</v>
      </c>
      <c r="E1064">
        <v>417.18</v>
      </c>
      <c r="F1064">
        <v>52560000</v>
      </c>
      <c r="G1064">
        <v>6394850000</v>
      </c>
      <c r="I1064">
        <v>525600</v>
      </c>
    </row>
    <row r="1065" spans="1:9" x14ac:dyDescent="0.3">
      <c r="A1065" s="1">
        <v>42455</v>
      </c>
      <c r="B1065">
        <v>417.37</v>
      </c>
      <c r="C1065">
        <v>418.99</v>
      </c>
      <c r="D1065">
        <v>416.26</v>
      </c>
      <c r="E1065">
        <v>417.94</v>
      </c>
      <c r="F1065">
        <v>44650400</v>
      </c>
      <c r="G1065">
        <v>6409500000</v>
      </c>
      <c r="I1065">
        <v>446504</v>
      </c>
    </row>
    <row r="1066" spans="1:9" x14ac:dyDescent="0.3">
      <c r="A1066" s="1">
        <v>42456</v>
      </c>
      <c r="B1066">
        <v>418.14</v>
      </c>
      <c r="C1066">
        <v>428.8</v>
      </c>
      <c r="D1066">
        <v>417.71</v>
      </c>
      <c r="E1066">
        <v>426.76</v>
      </c>
      <c r="F1066">
        <v>71229400</v>
      </c>
      <c r="G1066">
        <v>6423040000</v>
      </c>
      <c r="I1066">
        <v>712294</v>
      </c>
    </row>
    <row r="1067" spans="1:9" x14ac:dyDescent="0.3">
      <c r="A1067" s="1">
        <v>42457</v>
      </c>
      <c r="B1067">
        <v>426.55</v>
      </c>
      <c r="C1067">
        <v>426.86</v>
      </c>
      <c r="D1067">
        <v>423.29</v>
      </c>
      <c r="E1067">
        <v>424.23</v>
      </c>
      <c r="F1067">
        <v>68522800</v>
      </c>
      <c r="G1067">
        <v>6553700000</v>
      </c>
      <c r="I1067">
        <v>685228</v>
      </c>
    </row>
    <row r="1068" spans="1:9" x14ac:dyDescent="0.3">
      <c r="A1068" s="1">
        <v>42458</v>
      </c>
      <c r="B1068">
        <v>424.3</v>
      </c>
      <c r="C1068">
        <v>426.2</v>
      </c>
      <c r="D1068">
        <v>412.68</v>
      </c>
      <c r="E1068">
        <v>416.52</v>
      </c>
      <c r="F1068">
        <v>75411500</v>
      </c>
      <c r="G1068">
        <v>6521010000</v>
      </c>
      <c r="I1068">
        <v>754115</v>
      </c>
    </row>
    <row r="1069" spans="1:9" x14ac:dyDescent="0.3">
      <c r="A1069" s="1">
        <v>42459</v>
      </c>
      <c r="B1069">
        <v>416.83</v>
      </c>
      <c r="C1069">
        <v>416.83</v>
      </c>
      <c r="D1069">
        <v>412.5</v>
      </c>
      <c r="E1069">
        <v>414.82</v>
      </c>
      <c r="F1069">
        <v>66034100</v>
      </c>
      <c r="G1069">
        <v>6407840000</v>
      </c>
      <c r="I1069">
        <v>660341</v>
      </c>
    </row>
    <row r="1070" spans="1:9" x14ac:dyDescent="0.3">
      <c r="A1070" s="1">
        <v>42460</v>
      </c>
      <c r="B1070">
        <v>415.26</v>
      </c>
      <c r="C1070">
        <v>418.37</v>
      </c>
      <c r="D1070">
        <v>415.26</v>
      </c>
      <c r="E1070">
        <v>416.73</v>
      </c>
      <c r="F1070">
        <v>60215200</v>
      </c>
      <c r="G1070">
        <v>6385140000</v>
      </c>
      <c r="I1070">
        <v>602152</v>
      </c>
    </row>
    <row r="1071" spans="1:9" x14ac:dyDescent="0.3">
      <c r="A1071" s="1">
        <v>42461</v>
      </c>
      <c r="B1071">
        <v>416.76</v>
      </c>
      <c r="C1071">
        <v>418.17</v>
      </c>
      <c r="D1071">
        <v>415.83</v>
      </c>
      <c r="E1071">
        <v>417.96</v>
      </c>
      <c r="F1071">
        <v>51235700</v>
      </c>
      <c r="G1071">
        <v>6409540000</v>
      </c>
      <c r="I1071">
        <v>512357</v>
      </c>
    </row>
    <row r="1072" spans="1:9" x14ac:dyDescent="0.3">
      <c r="A1072" s="1">
        <v>42462</v>
      </c>
      <c r="B1072">
        <v>418.42</v>
      </c>
      <c r="C1072">
        <v>422.08</v>
      </c>
      <c r="D1072">
        <v>418.42</v>
      </c>
      <c r="E1072">
        <v>420.87</v>
      </c>
      <c r="F1072">
        <v>45681200</v>
      </c>
      <c r="G1072">
        <v>6436700000</v>
      </c>
      <c r="I1072">
        <v>456812</v>
      </c>
    </row>
    <row r="1073" spans="1:9" x14ac:dyDescent="0.3">
      <c r="A1073" s="1">
        <v>42463</v>
      </c>
      <c r="B1073">
        <v>421.17</v>
      </c>
      <c r="C1073">
        <v>421.58</v>
      </c>
      <c r="D1073">
        <v>419.7</v>
      </c>
      <c r="E1073">
        <v>420.9</v>
      </c>
      <c r="F1073">
        <v>38053700</v>
      </c>
      <c r="G1073">
        <v>6480470000</v>
      </c>
      <c r="I1073">
        <v>380537</v>
      </c>
    </row>
    <row r="1074" spans="1:9" x14ac:dyDescent="0.3">
      <c r="A1074" s="1">
        <v>42464</v>
      </c>
      <c r="B1074">
        <v>421.3</v>
      </c>
      <c r="C1074">
        <v>422.34</v>
      </c>
      <c r="D1074">
        <v>419.6</v>
      </c>
      <c r="E1074">
        <v>421.44</v>
      </c>
      <c r="F1074">
        <v>50634300</v>
      </c>
      <c r="G1074">
        <v>6483910000</v>
      </c>
      <c r="I1074">
        <v>506343</v>
      </c>
    </row>
    <row r="1075" spans="1:9" x14ac:dyDescent="0.3">
      <c r="A1075" s="1">
        <v>42465</v>
      </c>
      <c r="B1075">
        <v>421.02</v>
      </c>
      <c r="C1075">
        <v>424.26</v>
      </c>
      <c r="D1075">
        <v>420.61</v>
      </c>
      <c r="E1075">
        <v>424.03</v>
      </c>
      <c r="F1075">
        <v>60718000</v>
      </c>
      <c r="G1075">
        <v>6481350000</v>
      </c>
      <c r="I1075">
        <v>607180</v>
      </c>
    </row>
    <row r="1076" spans="1:9" x14ac:dyDescent="0.3">
      <c r="A1076" s="1">
        <v>42466</v>
      </c>
      <c r="B1076">
        <v>424.28</v>
      </c>
      <c r="C1076">
        <v>424.53</v>
      </c>
      <c r="D1076">
        <v>422.73</v>
      </c>
      <c r="E1076">
        <v>423.41</v>
      </c>
      <c r="F1076">
        <v>59091000</v>
      </c>
      <c r="G1076">
        <v>6533260000</v>
      </c>
      <c r="I1076">
        <v>590910</v>
      </c>
    </row>
    <row r="1077" spans="1:9" x14ac:dyDescent="0.3">
      <c r="A1077" s="1">
        <v>42467</v>
      </c>
      <c r="B1077">
        <v>423.62</v>
      </c>
      <c r="C1077">
        <v>423.66</v>
      </c>
      <c r="D1077">
        <v>420.52</v>
      </c>
      <c r="E1077">
        <v>422.75</v>
      </c>
      <c r="F1077">
        <v>57858600</v>
      </c>
      <c r="G1077">
        <v>6524680000</v>
      </c>
      <c r="I1077">
        <v>578586</v>
      </c>
    </row>
    <row r="1078" spans="1:9" x14ac:dyDescent="0.3">
      <c r="A1078" s="1">
        <v>42468</v>
      </c>
      <c r="B1078">
        <v>422.91</v>
      </c>
      <c r="C1078">
        <v>425.36</v>
      </c>
      <c r="D1078">
        <v>419.63</v>
      </c>
      <c r="E1078">
        <v>420.35</v>
      </c>
      <c r="F1078">
        <v>63454700</v>
      </c>
      <c r="G1078">
        <v>6515190000</v>
      </c>
      <c r="I1078">
        <v>634547</v>
      </c>
    </row>
    <row r="1079" spans="1:9" x14ac:dyDescent="0.3">
      <c r="A1079" s="1">
        <v>42469</v>
      </c>
      <c r="B1079">
        <v>420.81</v>
      </c>
      <c r="C1079">
        <v>420.89</v>
      </c>
      <c r="D1079">
        <v>416.51</v>
      </c>
      <c r="E1079">
        <v>419.41</v>
      </c>
      <c r="F1079">
        <v>49792700</v>
      </c>
      <c r="G1079">
        <v>6484410000</v>
      </c>
      <c r="I1079">
        <v>497927</v>
      </c>
    </row>
    <row r="1080" spans="1:9" x14ac:dyDescent="0.3">
      <c r="A1080" s="1">
        <v>42470</v>
      </c>
      <c r="B1080">
        <v>419.59</v>
      </c>
      <c r="C1080">
        <v>422.44</v>
      </c>
      <c r="D1080">
        <v>419.26</v>
      </c>
      <c r="E1080">
        <v>421.56</v>
      </c>
      <c r="F1080">
        <v>73478600</v>
      </c>
      <c r="G1080">
        <v>6467330000</v>
      </c>
      <c r="I1080">
        <v>734786</v>
      </c>
    </row>
    <row r="1081" spans="1:9" x14ac:dyDescent="0.3">
      <c r="A1081" s="1">
        <v>42471</v>
      </c>
      <c r="B1081">
        <v>421.87</v>
      </c>
      <c r="C1081">
        <v>422.74</v>
      </c>
      <c r="D1081">
        <v>420.53</v>
      </c>
      <c r="E1081">
        <v>422.48</v>
      </c>
      <c r="F1081">
        <v>50747500</v>
      </c>
      <c r="G1081">
        <v>6504290000</v>
      </c>
      <c r="I1081">
        <v>507475</v>
      </c>
    </row>
    <row r="1082" spans="1:9" x14ac:dyDescent="0.3">
      <c r="A1082" s="1">
        <v>42472</v>
      </c>
      <c r="B1082">
        <v>422.84</v>
      </c>
      <c r="C1082">
        <v>427.28</v>
      </c>
      <c r="D1082">
        <v>422.84</v>
      </c>
      <c r="E1082">
        <v>425.19</v>
      </c>
      <c r="F1082">
        <v>70728800</v>
      </c>
      <c r="G1082">
        <v>6520870000</v>
      </c>
      <c r="I1082">
        <v>707288</v>
      </c>
    </row>
    <row r="1083" spans="1:9" x14ac:dyDescent="0.3">
      <c r="A1083" s="1">
        <v>42473</v>
      </c>
      <c r="B1083">
        <v>425.63</v>
      </c>
      <c r="C1083">
        <v>426.66</v>
      </c>
      <c r="D1083">
        <v>422.92</v>
      </c>
      <c r="E1083">
        <v>423.73</v>
      </c>
      <c r="F1083">
        <v>69060400</v>
      </c>
      <c r="G1083">
        <v>6565470000</v>
      </c>
      <c r="I1083">
        <v>690604</v>
      </c>
    </row>
    <row r="1084" spans="1:9" x14ac:dyDescent="0.3">
      <c r="A1084" s="1">
        <v>42474</v>
      </c>
      <c r="B1084">
        <v>423.94</v>
      </c>
      <c r="C1084">
        <v>425.37</v>
      </c>
      <c r="D1084">
        <v>423.01</v>
      </c>
      <c r="E1084">
        <v>424.28</v>
      </c>
      <c r="F1084">
        <v>45281000</v>
      </c>
      <c r="G1084">
        <v>6541030000</v>
      </c>
      <c r="I1084">
        <v>452810</v>
      </c>
    </row>
    <row r="1085" spans="1:9" x14ac:dyDescent="0.3">
      <c r="A1085" s="1">
        <v>42475</v>
      </c>
      <c r="B1085">
        <v>424.43</v>
      </c>
      <c r="C1085">
        <v>429.93</v>
      </c>
      <c r="D1085">
        <v>424.43</v>
      </c>
      <c r="E1085">
        <v>429.71</v>
      </c>
      <c r="F1085">
        <v>54801500</v>
      </c>
      <c r="G1085">
        <v>6550350000</v>
      </c>
      <c r="I1085">
        <v>548015</v>
      </c>
    </row>
    <row r="1086" spans="1:9" x14ac:dyDescent="0.3">
      <c r="A1086" s="1">
        <v>42476</v>
      </c>
      <c r="B1086">
        <v>429.57</v>
      </c>
      <c r="C1086">
        <v>432.63</v>
      </c>
      <c r="D1086">
        <v>428.98</v>
      </c>
      <c r="E1086">
        <v>430.57</v>
      </c>
      <c r="F1086">
        <v>39392800</v>
      </c>
      <c r="G1086">
        <v>6631310000</v>
      </c>
      <c r="I1086">
        <v>393928</v>
      </c>
    </row>
    <row r="1087" spans="1:9" x14ac:dyDescent="0.3">
      <c r="A1087" s="1">
        <v>42477</v>
      </c>
      <c r="B1087">
        <v>430.64</v>
      </c>
      <c r="C1087">
        <v>431.37</v>
      </c>
      <c r="D1087">
        <v>426.08</v>
      </c>
      <c r="E1087">
        <v>427.4</v>
      </c>
      <c r="F1087">
        <v>52125900</v>
      </c>
      <c r="G1087">
        <v>6649170000</v>
      </c>
      <c r="I1087">
        <v>521259</v>
      </c>
    </row>
    <row r="1088" spans="1:9" x14ac:dyDescent="0.3">
      <c r="A1088" s="1">
        <v>42478</v>
      </c>
      <c r="B1088">
        <v>427.61</v>
      </c>
      <c r="C1088">
        <v>429.27</v>
      </c>
      <c r="D1088">
        <v>427.09</v>
      </c>
      <c r="E1088">
        <v>428.59</v>
      </c>
      <c r="F1088">
        <v>55670900</v>
      </c>
      <c r="G1088">
        <v>6604150000</v>
      </c>
      <c r="I1088">
        <v>556709</v>
      </c>
    </row>
    <row r="1089" spans="1:9" x14ac:dyDescent="0.3">
      <c r="A1089" s="1">
        <v>42479</v>
      </c>
      <c r="B1089">
        <v>428.7</v>
      </c>
      <c r="C1089">
        <v>436.02</v>
      </c>
      <c r="D1089">
        <v>428.1</v>
      </c>
      <c r="E1089">
        <v>435.51</v>
      </c>
      <c r="F1089">
        <v>52810500</v>
      </c>
      <c r="G1089">
        <v>6622450000</v>
      </c>
      <c r="I1089">
        <v>528105</v>
      </c>
    </row>
    <row r="1090" spans="1:9" x14ac:dyDescent="0.3">
      <c r="A1090" s="1">
        <v>42480</v>
      </c>
      <c r="B1090">
        <v>435.32</v>
      </c>
      <c r="C1090">
        <v>443.05</v>
      </c>
      <c r="D1090">
        <v>434.41</v>
      </c>
      <c r="E1090">
        <v>441.39</v>
      </c>
      <c r="F1090">
        <v>72890100</v>
      </c>
      <c r="G1090">
        <v>6726370000</v>
      </c>
      <c r="I1090">
        <v>728901</v>
      </c>
    </row>
    <row r="1091" spans="1:9" x14ac:dyDescent="0.3">
      <c r="A1091" s="1">
        <v>42481</v>
      </c>
      <c r="B1091">
        <v>441.42</v>
      </c>
      <c r="C1091">
        <v>450.55</v>
      </c>
      <c r="D1091">
        <v>440.95</v>
      </c>
      <c r="E1091">
        <v>449.43</v>
      </c>
      <c r="F1091">
        <v>68204700</v>
      </c>
      <c r="G1091">
        <v>6822320000</v>
      </c>
      <c r="I1091">
        <v>682047</v>
      </c>
    </row>
    <row r="1092" spans="1:9" x14ac:dyDescent="0.3">
      <c r="A1092" s="1">
        <v>42482</v>
      </c>
      <c r="B1092">
        <v>449.69</v>
      </c>
      <c r="C1092">
        <v>449.81</v>
      </c>
      <c r="D1092">
        <v>444.15</v>
      </c>
      <c r="E1092">
        <v>445.74</v>
      </c>
      <c r="F1092">
        <v>58804400</v>
      </c>
      <c r="G1092">
        <v>6951860000</v>
      </c>
      <c r="I1092">
        <v>588044</v>
      </c>
    </row>
    <row r="1093" spans="1:9" x14ac:dyDescent="0.3">
      <c r="A1093" s="1">
        <v>42483</v>
      </c>
      <c r="B1093">
        <v>445.86</v>
      </c>
      <c r="C1093">
        <v>450.28</v>
      </c>
      <c r="D1093">
        <v>444.33</v>
      </c>
      <c r="E1093">
        <v>450.28</v>
      </c>
      <c r="F1093">
        <v>50485400</v>
      </c>
      <c r="G1093">
        <v>6894280000</v>
      </c>
      <c r="I1093">
        <v>504854</v>
      </c>
    </row>
    <row r="1094" spans="1:9" x14ac:dyDescent="0.3">
      <c r="A1094" s="1">
        <v>42484</v>
      </c>
      <c r="B1094">
        <v>450.56</v>
      </c>
      <c r="C1094">
        <v>460.15</v>
      </c>
      <c r="D1094">
        <v>448.93</v>
      </c>
      <c r="E1094">
        <v>458.56</v>
      </c>
      <c r="F1094">
        <v>68198400</v>
      </c>
      <c r="G1094">
        <v>6968570000</v>
      </c>
      <c r="I1094">
        <v>681984</v>
      </c>
    </row>
    <row r="1095" spans="1:9" x14ac:dyDescent="0.3">
      <c r="A1095" s="1">
        <v>42485</v>
      </c>
      <c r="B1095">
        <v>459.12</v>
      </c>
      <c r="C1095">
        <v>466.62</v>
      </c>
      <c r="D1095">
        <v>453.59</v>
      </c>
      <c r="E1095">
        <v>461.43</v>
      </c>
      <c r="F1095">
        <v>87091800</v>
      </c>
      <c r="G1095">
        <v>7102490000</v>
      </c>
      <c r="I1095">
        <v>870918</v>
      </c>
    </row>
    <row r="1096" spans="1:9" x14ac:dyDescent="0.3">
      <c r="A1096" s="1">
        <v>42486</v>
      </c>
      <c r="B1096">
        <v>461.65</v>
      </c>
      <c r="C1096">
        <v>467.96</v>
      </c>
      <c r="D1096">
        <v>461.62</v>
      </c>
      <c r="E1096">
        <v>466.09</v>
      </c>
      <c r="F1096">
        <v>78971900</v>
      </c>
      <c r="G1096">
        <v>7143060000</v>
      </c>
      <c r="I1096">
        <v>789719</v>
      </c>
    </row>
    <row r="1097" spans="1:9" x14ac:dyDescent="0.3">
      <c r="A1097" s="1">
        <v>42487</v>
      </c>
      <c r="B1097">
        <v>466.26</v>
      </c>
      <c r="C1097">
        <v>467.08</v>
      </c>
      <c r="D1097">
        <v>444.13</v>
      </c>
      <c r="E1097">
        <v>444.69</v>
      </c>
      <c r="F1097">
        <v>93564900</v>
      </c>
      <c r="G1097">
        <v>7216190000</v>
      </c>
      <c r="I1097">
        <v>935649</v>
      </c>
    </row>
    <row r="1098" spans="1:9" x14ac:dyDescent="0.3">
      <c r="A1098" s="1">
        <v>42488</v>
      </c>
      <c r="B1098">
        <v>445.04</v>
      </c>
      <c r="C1098">
        <v>449.55</v>
      </c>
      <c r="D1098">
        <v>436.65</v>
      </c>
      <c r="E1098">
        <v>449.01</v>
      </c>
      <c r="F1098">
        <v>74064700</v>
      </c>
      <c r="G1098">
        <v>6889170000</v>
      </c>
      <c r="I1098">
        <v>740647</v>
      </c>
    </row>
    <row r="1099" spans="1:9" x14ac:dyDescent="0.3">
      <c r="A1099" s="1">
        <v>42489</v>
      </c>
      <c r="B1099">
        <v>449.41</v>
      </c>
      <c r="C1099">
        <v>455.38</v>
      </c>
      <c r="D1099">
        <v>446.02</v>
      </c>
      <c r="E1099">
        <v>455.1</v>
      </c>
      <c r="F1099">
        <v>49258500</v>
      </c>
      <c r="G1099">
        <v>6958330000</v>
      </c>
      <c r="I1099">
        <v>492585</v>
      </c>
    </row>
    <row r="1100" spans="1:9" x14ac:dyDescent="0.3">
      <c r="A1100" s="1">
        <v>42490</v>
      </c>
      <c r="B1100">
        <v>455.18</v>
      </c>
      <c r="C1100">
        <v>455.59</v>
      </c>
      <c r="D1100">
        <v>447.7</v>
      </c>
      <c r="E1100">
        <v>448.32</v>
      </c>
      <c r="F1100">
        <v>69322600</v>
      </c>
      <c r="G1100">
        <v>7049460000</v>
      </c>
      <c r="I1100">
        <v>693226</v>
      </c>
    </row>
    <row r="1101" spans="1:9" x14ac:dyDescent="0.3">
      <c r="A1101" s="1">
        <v>42491</v>
      </c>
      <c r="B1101">
        <v>448.48</v>
      </c>
      <c r="C1101">
        <v>452.48</v>
      </c>
      <c r="D1101">
        <v>447.93</v>
      </c>
      <c r="E1101">
        <v>451.88</v>
      </c>
      <c r="F1101">
        <v>40660100</v>
      </c>
      <c r="G1101">
        <v>6947430000</v>
      </c>
      <c r="I1101">
        <v>406601</v>
      </c>
    </row>
    <row r="1102" spans="1:9" x14ac:dyDescent="0.3">
      <c r="A1102" s="1">
        <v>42492</v>
      </c>
      <c r="B1102">
        <v>451.93</v>
      </c>
      <c r="C1102">
        <v>452.44</v>
      </c>
      <c r="D1102">
        <v>441.78</v>
      </c>
      <c r="E1102">
        <v>444.67</v>
      </c>
      <c r="F1102">
        <v>92127000</v>
      </c>
      <c r="G1102">
        <v>7002610000</v>
      </c>
      <c r="I1102">
        <v>921270</v>
      </c>
    </row>
    <row r="1103" spans="1:9" x14ac:dyDescent="0.3">
      <c r="A1103" s="1">
        <v>42493</v>
      </c>
      <c r="B1103">
        <v>444.73</v>
      </c>
      <c r="C1103">
        <v>451.1</v>
      </c>
      <c r="D1103">
        <v>442.62</v>
      </c>
      <c r="E1103">
        <v>450.3</v>
      </c>
      <c r="F1103">
        <v>59366400</v>
      </c>
      <c r="G1103">
        <v>6892690000</v>
      </c>
      <c r="I1103">
        <v>593664</v>
      </c>
    </row>
    <row r="1104" spans="1:9" x14ac:dyDescent="0.3">
      <c r="A1104" s="1">
        <v>42494</v>
      </c>
      <c r="B1104">
        <v>450.18</v>
      </c>
      <c r="C1104">
        <v>450.38</v>
      </c>
      <c r="D1104">
        <v>445.63</v>
      </c>
      <c r="E1104">
        <v>446.72</v>
      </c>
      <c r="F1104">
        <v>50407300</v>
      </c>
      <c r="G1104">
        <v>6978950000</v>
      </c>
      <c r="I1104">
        <v>504073</v>
      </c>
    </row>
    <row r="1105" spans="1:9" x14ac:dyDescent="0.3">
      <c r="A1105" s="1">
        <v>42495</v>
      </c>
      <c r="B1105">
        <v>446.71</v>
      </c>
      <c r="C1105">
        <v>448.51</v>
      </c>
      <c r="D1105">
        <v>445.88</v>
      </c>
      <c r="E1105">
        <v>447.98</v>
      </c>
      <c r="F1105">
        <v>50440800</v>
      </c>
      <c r="G1105">
        <v>6926990000</v>
      </c>
      <c r="I1105">
        <v>504408</v>
      </c>
    </row>
    <row r="1106" spans="1:9" x14ac:dyDescent="0.3">
      <c r="A1106" s="1">
        <v>42496</v>
      </c>
      <c r="B1106">
        <v>447.94</v>
      </c>
      <c r="C1106">
        <v>461.38</v>
      </c>
      <c r="D1106">
        <v>447.07</v>
      </c>
      <c r="E1106">
        <v>459.6</v>
      </c>
      <c r="F1106">
        <v>72796800</v>
      </c>
      <c r="G1106">
        <v>6947800000</v>
      </c>
      <c r="I1106">
        <v>727968</v>
      </c>
    </row>
    <row r="1107" spans="1:9" x14ac:dyDescent="0.3">
      <c r="A1107" s="1">
        <v>42497</v>
      </c>
      <c r="B1107">
        <v>459.64</v>
      </c>
      <c r="C1107">
        <v>460.68</v>
      </c>
      <c r="D1107">
        <v>457.32</v>
      </c>
      <c r="E1107">
        <v>458.54</v>
      </c>
      <c r="F1107">
        <v>38364500</v>
      </c>
      <c r="G1107">
        <v>7131120000</v>
      </c>
      <c r="I1107">
        <v>383645</v>
      </c>
    </row>
    <row r="1108" spans="1:9" x14ac:dyDescent="0.3">
      <c r="A1108" s="1">
        <v>42498</v>
      </c>
      <c r="B1108">
        <v>458.43</v>
      </c>
      <c r="C1108">
        <v>459.42</v>
      </c>
      <c r="D1108">
        <v>455.98</v>
      </c>
      <c r="E1108">
        <v>458.55</v>
      </c>
      <c r="F1108">
        <v>40315000</v>
      </c>
      <c r="G1108">
        <v>7114060000</v>
      </c>
      <c r="I1108">
        <v>403150</v>
      </c>
    </row>
    <row r="1109" spans="1:9" x14ac:dyDescent="0.3">
      <c r="A1109" s="1">
        <v>42499</v>
      </c>
      <c r="B1109">
        <v>458.21</v>
      </c>
      <c r="C1109">
        <v>462.48</v>
      </c>
      <c r="D1109">
        <v>456.53</v>
      </c>
      <c r="E1109">
        <v>460.48</v>
      </c>
      <c r="F1109">
        <v>55493100</v>
      </c>
      <c r="G1109">
        <v>7112510000</v>
      </c>
      <c r="I1109">
        <v>554931</v>
      </c>
    </row>
    <row r="1110" spans="1:9" x14ac:dyDescent="0.3">
      <c r="A1110" s="1">
        <v>42500</v>
      </c>
      <c r="B1110">
        <v>460.52</v>
      </c>
      <c r="C1110">
        <v>461.93</v>
      </c>
      <c r="D1110">
        <v>448.95</v>
      </c>
      <c r="E1110">
        <v>450.89</v>
      </c>
      <c r="F1110">
        <v>58956100</v>
      </c>
      <c r="G1110">
        <v>7150370000</v>
      </c>
      <c r="I1110">
        <v>589561</v>
      </c>
    </row>
    <row r="1111" spans="1:9" x14ac:dyDescent="0.3">
      <c r="A1111" s="1">
        <v>42501</v>
      </c>
      <c r="B1111">
        <v>450.86</v>
      </c>
      <c r="C1111">
        <v>454.58</v>
      </c>
      <c r="D1111">
        <v>450.86</v>
      </c>
      <c r="E1111">
        <v>452.73</v>
      </c>
      <c r="F1111">
        <v>50605200</v>
      </c>
      <c r="G1111">
        <v>7002230000</v>
      </c>
      <c r="I1111">
        <v>506052</v>
      </c>
    </row>
    <row r="1112" spans="1:9" x14ac:dyDescent="0.3">
      <c r="A1112" s="1">
        <v>42502</v>
      </c>
      <c r="B1112">
        <v>452.45</v>
      </c>
      <c r="C1112">
        <v>454.95</v>
      </c>
      <c r="D1112">
        <v>449.25</v>
      </c>
      <c r="E1112">
        <v>454.77</v>
      </c>
      <c r="F1112">
        <v>59849300</v>
      </c>
      <c r="G1112">
        <v>7028330000</v>
      </c>
      <c r="I1112">
        <v>598493</v>
      </c>
    </row>
    <row r="1113" spans="1:9" x14ac:dyDescent="0.3">
      <c r="A1113" s="1">
        <v>42503</v>
      </c>
      <c r="B1113">
        <v>454.85</v>
      </c>
      <c r="C1113">
        <v>457.06</v>
      </c>
      <c r="D1113">
        <v>453.45</v>
      </c>
      <c r="E1113">
        <v>455.67</v>
      </c>
      <c r="F1113">
        <v>60845000</v>
      </c>
      <c r="G1113">
        <v>7067270000</v>
      </c>
      <c r="I1113">
        <v>608450</v>
      </c>
    </row>
    <row r="1114" spans="1:9" x14ac:dyDescent="0.3">
      <c r="A1114" s="1">
        <v>42504</v>
      </c>
      <c r="B1114">
        <v>455.82</v>
      </c>
      <c r="C1114">
        <v>456.84</v>
      </c>
      <c r="D1114">
        <v>454.79</v>
      </c>
      <c r="E1114">
        <v>455.67</v>
      </c>
      <c r="F1114">
        <v>37209000</v>
      </c>
      <c r="G1114">
        <v>7084100000</v>
      </c>
      <c r="I1114">
        <v>372090</v>
      </c>
    </row>
    <row r="1115" spans="1:9" x14ac:dyDescent="0.3">
      <c r="A1115" s="1">
        <v>42505</v>
      </c>
      <c r="B1115">
        <v>455.76</v>
      </c>
      <c r="C1115">
        <v>458.69</v>
      </c>
      <c r="D1115">
        <v>455.46</v>
      </c>
      <c r="E1115">
        <v>457.57</v>
      </c>
      <c r="F1115">
        <v>28514000</v>
      </c>
      <c r="G1115">
        <v>7084760000</v>
      </c>
      <c r="I1115">
        <v>285140</v>
      </c>
    </row>
    <row r="1116" spans="1:9" x14ac:dyDescent="0.3">
      <c r="A1116" s="1">
        <v>42506</v>
      </c>
      <c r="B1116">
        <v>457.59</v>
      </c>
      <c r="C1116">
        <v>458.2</v>
      </c>
      <c r="D1116">
        <v>452.94</v>
      </c>
      <c r="E1116">
        <v>454.16</v>
      </c>
      <c r="F1116">
        <v>59171500</v>
      </c>
      <c r="G1116">
        <v>7114740000</v>
      </c>
      <c r="I1116">
        <v>591715</v>
      </c>
    </row>
    <row r="1117" spans="1:9" x14ac:dyDescent="0.3">
      <c r="A1117" s="1">
        <v>42507</v>
      </c>
      <c r="B1117">
        <v>454.01</v>
      </c>
      <c r="C1117">
        <v>455.07</v>
      </c>
      <c r="D1117">
        <v>453.61</v>
      </c>
      <c r="E1117">
        <v>453.78</v>
      </c>
      <c r="F1117">
        <v>64100300</v>
      </c>
      <c r="G1117">
        <v>7060730000</v>
      </c>
      <c r="I1117">
        <v>641003</v>
      </c>
    </row>
    <row r="1118" spans="1:9" x14ac:dyDescent="0.3">
      <c r="A1118" s="1">
        <v>42508</v>
      </c>
      <c r="B1118">
        <v>453.69</v>
      </c>
      <c r="C1118">
        <v>456</v>
      </c>
      <c r="D1118">
        <v>453.3</v>
      </c>
      <c r="E1118">
        <v>454.62</v>
      </c>
      <c r="F1118">
        <v>86850100</v>
      </c>
      <c r="G1118">
        <v>7057390000</v>
      </c>
      <c r="I1118">
        <v>868501</v>
      </c>
    </row>
    <row r="1119" spans="1:9" x14ac:dyDescent="0.3">
      <c r="A1119" s="1">
        <v>42509</v>
      </c>
      <c r="B1119">
        <v>454.52</v>
      </c>
      <c r="C1119">
        <v>454.63</v>
      </c>
      <c r="D1119">
        <v>438.71</v>
      </c>
      <c r="E1119">
        <v>438.71</v>
      </c>
      <c r="F1119">
        <v>96027400</v>
      </c>
      <c r="G1119">
        <v>7072090000</v>
      </c>
      <c r="I1119">
        <v>960274</v>
      </c>
    </row>
    <row r="1120" spans="1:9" x14ac:dyDescent="0.3">
      <c r="A1120" s="1">
        <v>42510</v>
      </c>
      <c r="B1120">
        <v>437.79</v>
      </c>
      <c r="C1120">
        <v>444.05</v>
      </c>
      <c r="D1120">
        <v>437.39</v>
      </c>
      <c r="E1120">
        <v>442.68</v>
      </c>
      <c r="F1120">
        <v>81987900</v>
      </c>
      <c r="G1120">
        <v>6813080000</v>
      </c>
      <c r="I1120">
        <v>819879</v>
      </c>
    </row>
    <row r="1121" spans="1:9" x14ac:dyDescent="0.3">
      <c r="A1121" s="1">
        <v>42511</v>
      </c>
      <c r="B1121">
        <v>442.97</v>
      </c>
      <c r="C1121">
        <v>443.78</v>
      </c>
      <c r="D1121">
        <v>441.71</v>
      </c>
      <c r="E1121">
        <v>443.19</v>
      </c>
      <c r="F1121">
        <v>42762300</v>
      </c>
      <c r="G1121">
        <v>6895230000</v>
      </c>
      <c r="I1121">
        <v>427623</v>
      </c>
    </row>
    <row r="1122" spans="1:9" x14ac:dyDescent="0.3">
      <c r="A1122" s="1">
        <v>42512</v>
      </c>
      <c r="B1122">
        <v>443.22</v>
      </c>
      <c r="C1122">
        <v>443.43</v>
      </c>
      <c r="D1122">
        <v>439.04</v>
      </c>
      <c r="E1122">
        <v>439.32</v>
      </c>
      <c r="F1122">
        <v>39657600</v>
      </c>
      <c r="G1122">
        <v>6900700000</v>
      </c>
      <c r="I1122">
        <v>396576</v>
      </c>
    </row>
    <row r="1123" spans="1:9" x14ac:dyDescent="0.3">
      <c r="A1123" s="1">
        <v>42513</v>
      </c>
      <c r="B1123">
        <v>439.35</v>
      </c>
      <c r="C1123">
        <v>444.35</v>
      </c>
      <c r="D1123">
        <v>438.82</v>
      </c>
      <c r="E1123">
        <v>444.15</v>
      </c>
      <c r="F1123">
        <v>50582500</v>
      </c>
      <c r="G1123">
        <v>6842470000</v>
      </c>
      <c r="I1123">
        <v>505825</v>
      </c>
    </row>
    <row r="1124" spans="1:9" x14ac:dyDescent="0.3">
      <c r="A1124" s="1">
        <v>42514</v>
      </c>
      <c r="B1124">
        <v>444.29</v>
      </c>
      <c r="C1124">
        <v>447.1</v>
      </c>
      <c r="D1124">
        <v>443.93</v>
      </c>
      <c r="E1124">
        <v>445.98</v>
      </c>
      <c r="F1124">
        <v>65783100</v>
      </c>
      <c r="G1124">
        <v>6921460000</v>
      </c>
      <c r="I1124">
        <v>657831</v>
      </c>
    </row>
    <row r="1125" spans="1:9" x14ac:dyDescent="0.3">
      <c r="A1125" s="1">
        <v>42515</v>
      </c>
      <c r="B1125">
        <v>446.06</v>
      </c>
      <c r="C1125">
        <v>450.3</v>
      </c>
      <c r="D1125">
        <v>446.06</v>
      </c>
      <c r="E1125">
        <v>449.6</v>
      </c>
      <c r="F1125">
        <v>65231000</v>
      </c>
      <c r="G1125">
        <v>6950690000</v>
      </c>
      <c r="I1125">
        <v>652310</v>
      </c>
    </row>
    <row r="1126" spans="1:9" x14ac:dyDescent="0.3">
      <c r="A1126" s="1">
        <v>42516</v>
      </c>
      <c r="B1126">
        <v>449.67</v>
      </c>
      <c r="C1126">
        <v>453.64</v>
      </c>
      <c r="D1126">
        <v>447.9</v>
      </c>
      <c r="E1126">
        <v>453.38</v>
      </c>
      <c r="F1126">
        <v>65203800</v>
      </c>
      <c r="G1126">
        <v>7008500000</v>
      </c>
      <c r="I1126">
        <v>652038</v>
      </c>
    </row>
    <row r="1127" spans="1:9" x14ac:dyDescent="0.3">
      <c r="A1127" s="1">
        <v>42517</v>
      </c>
      <c r="B1127">
        <v>453.52</v>
      </c>
      <c r="C1127">
        <v>478.15</v>
      </c>
      <c r="D1127">
        <v>453.52</v>
      </c>
      <c r="E1127">
        <v>473.46</v>
      </c>
      <c r="F1127">
        <v>164781000</v>
      </c>
      <c r="G1127">
        <v>7070010000</v>
      </c>
      <c r="I1127">
        <v>1647810</v>
      </c>
    </row>
    <row r="1128" spans="1:9" x14ac:dyDescent="0.3">
      <c r="A1128" s="1">
        <v>42518</v>
      </c>
      <c r="B1128">
        <v>473.03</v>
      </c>
      <c r="C1128">
        <v>533.47</v>
      </c>
      <c r="D1128">
        <v>472.7</v>
      </c>
      <c r="E1128">
        <v>530.04</v>
      </c>
      <c r="F1128">
        <v>181199000</v>
      </c>
      <c r="G1128">
        <v>7375780000</v>
      </c>
      <c r="I1128">
        <v>1811990</v>
      </c>
    </row>
    <row r="1129" spans="1:9" x14ac:dyDescent="0.3">
      <c r="A1129" s="1">
        <v>42519</v>
      </c>
      <c r="B1129">
        <v>527.48</v>
      </c>
      <c r="C1129">
        <v>553.96</v>
      </c>
      <c r="D1129">
        <v>512.17999999999995</v>
      </c>
      <c r="E1129">
        <v>526.23</v>
      </c>
      <c r="F1129">
        <v>148737000</v>
      </c>
      <c r="G1129">
        <v>8226500000</v>
      </c>
      <c r="I1129">
        <v>1487370</v>
      </c>
    </row>
    <row r="1130" spans="1:9" x14ac:dyDescent="0.3">
      <c r="A1130" s="1">
        <v>42520</v>
      </c>
      <c r="B1130">
        <v>528.47</v>
      </c>
      <c r="C1130">
        <v>544.35</v>
      </c>
      <c r="D1130">
        <v>522.96</v>
      </c>
      <c r="E1130">
        <v>533.86</v>
      </c>
      <c r="F1130">
        <v>87958700</v>
      </c>
      <c r="G1130">
        <v>8243960000</v>
      </c>
      <c r="I1130">
        <v>879587</v>
      </c>
    </row>
    <row r="1131" spans="1:9" x14ac:dyDescent="0.3">
      <c r="A1131" s="1">
        <v>42521</v>
      </c>
      <c r="B1131">
        <v>534.19000000000005</v>
      </c>
      <c r="C1131">
        <v>546.62</v>
      </c>
      <c r="D1131">
        <v>520.66</v>
      </c>
      <c r="E1131">
        <v>531.39</v>
      </c>
      <c r="F1131">
        <v>138450000</v>
      </c>
      <c r="G1131">
        <v>8335100000</v>
      </c>
      <c r="I1131">
        <v>1384500</v>
      </c>
    </row>
    <row r="1132" spans="1:9" x14ac:dyDescent="0.3">
      <c r="A1132" s="1">
        <v>42522</v>
      </c>
      <c r="B1132">
        <v>531.11</v>
      </c>
      <c r="C1132">
        <v>543.08000000000004</v>
      </c>
      <c r="D1132">
        <v>525.64</v>
      </c>
      <c r="E1132">
        <v>536.91999999999996</v>
      </c>
      <c r="F1132">
        <v>86061800</v>
      </c>
      <c r="G1132">
        <v>8288680000</v>
      </c>
      <c r="I1132">
        <v>860618</v>
      </c>
    </row>
    <row r="1133" spans="1:9" x14ac:dyDescent="0.3">
      <c r="A1133" s="1">
        <v>42523</v>
      </c>
      <c r="B1133">
        <v>536.51</v>
      </c>
      <c r="C1133">
        <v>540.35</v>
      </c>
      <c r="D1133">
        <v>533.08000000000004</v>
      </c>
      <c r="E1133">
        <v>537.97</v>
      </c>
      <c r="F1133">
        <v>60378200</v>
      </c>
      <c r="G1133">
        <v>8375000000</v>
      </c>
      <c r="I1133">
        <v>603782</v>
      </c>
    </row>
    <row r="1134" spans="1:9" x14ac:dyDescent="0.3">
      <c r="A1134" s="1">
        <v>42524</v>
      </c>
      <c r="B1134">
        <v>537.67999999999995</v>
      </c>
      <c r="C1134">
        <v>574.64</v>
      </c>
      <c r="D1134">
        <v>536.91999999999996</v>
      </c>
      <c r="E1134">
        <v>569.19000000000005</v>
      </c>
      <c r="F1134">
        <v>122020000</v>
      </c>
      <c r="G1134">
        <v>8395070000</v>
      </c>
      <c r="I1134">
        <v>1220200</v>
      </c>
    </row>
    <row r="1135" spans="1:9" x14ac:dyDescent="0.3">
      <c r="A1135" s="1">
        <v>42525</v>
      </c>
      <c r="B1135">
        <v>569.71</v>
      </c>
      <c r="C1135">
        <v>590.13</v>
      </c>
      <c r="D1135">
        <v>564.24</v>
      </c>
      <c r="E1135">
        <v>572.73</v>
      </c>
      <c r="F1135">
        <v>94925300</v>
      </c>
      <c r="G1135">
        <v>8897080000</v>
      </c>
      <c r="I1135">
        <v>949253</v>
      </c>
    </row>
    <row r="1136" spans="1:9" x14ac:dyDescent="0.3">
      <c r="A1136" s="1">
        <v>42526</v>
      </c>
      <c r="B1136">
        <v>573.30999999999995</v>
      </c>
      <c r="C1136">
        <v>582.80999999999995</v>
      </c>
      <c r="D1136">
        <v>569.17999999999995</v>
      </c>
      <c r="E1136">
        <v>574.98</v>
      </c>
      <c r="F1136">
        <v>68874100</v>
      </c>
      <c r="G1136">
        <v>8955060000</v>
      </c>
      <c r="I1136">
        <v>688741</v>
      </c>
    </row>
    <row r="1137" spans="1:9" x14ac:dyDescent="0.3">
      <c r="A1137" s="1">
        <v>42527</v>
      </c>
      <c r="B1137">
        <v>574.6</v>
      </c>
      <c r="C1137">
        <v>586.47</v>
      </c>
      <c r="D1137">
        <v>574.6</v>
      </c>
      <c r="E1137">
        <v>585.54</v>
      </c>
      <c r="F1137">
        <v>72138900</v>
      </c>
      <c r="G1137">
        <v>8977700000</v>
      </c>
      <c r="I1137">
        <v>721389</v>
      </c>
    </row>
    <row r="1138" spans="1:9" x14ac:dyDescent="0.3">
      <c r="A1138" s="1">
        <v>42528</v>
      </c>
      <c r="B1138">
        <v>585.45000000000005</v>
      </c>
      <c r="C1138">
        <v>590.26</v>
      </c>
      <c r="D1138">
        <v>567.51</v>
      </c>
      <c r="E1138">
        <v>576.6</v>
      </c>
      <c r="F1138">
        <v>107770000</v>
      </c>
      <c r="G1138">
        <v>9149580000</v>
      </c>
      <c r="I1138">
        <v>1077700</v>
      </c>
    </row>
    <row r="1139" spans="1:9" x14ac:dyDescent="0.3">
      <c r="A1139" s="1">
        <v>42529</v>
      </c>
      <c r="B1139">
        <v>577.16999999999996</v>
      </c>
      <c r="C1139">
        <v>582.84</v>
      </c>
      <c r="D1139">
        <v>573.13</v>
      </c>
      <c r="E1139">
        <v>581.64</v>
      </c>
      <c r="F1139">
        <v>80265800</v>
      </c>
      <c r="G1139">
        <v>9022250000</v>
      </c>
      <c r="I1139">
        <v>802658</v>
      </c>
    </row>
    <row r="1140" spans="1:9" x14ac:dyDescent="0.3">
      <c r="A1140" s="1">
        <v>42530</v>
      </c>
      <c r="B1140">
        <v>582.20000000000005</v>
      </c>
      <c r="C1140">
        <v>582.20000000000005</v>
      </c>
      <c r="D1140">
        <v>570.95000000000005</v>
      </c>
      <c r="E1140">
        <v>574.63</v>
      </c>
      <c r="F1140">
        <v>71301000</v>
      </c>
      <c r="G1140">
        <v>9103080000</v>
      </c>
      <c r="I1140">
        <v>713010</v>
      </c>
    </row>
    <row r="1141" spans="1:9" x14ac:dyDescent="0.3">
      <c r="A1141" s="1">
        <v>42531</v>
      </c>
      <c r="B1141">
        <v>575.84</v>
      </c>
      <c r="C1141">
        <v>579.13</v>
      </c>
      <c r="D1141">
        <v>573.33000000000004</v>
      </c>
      <c r="E1141">
        <v>577.47</v>
      </c>
      <c r="F1141">
        <v>66991900</v>
      </c>
      <c r="G1141">
        <v>9005920000</v>
      </c>
      <c r="I1141">
        <v>669919</v>
      </c>
    </row>
    <row r="1142" spans="1:9" x14ac:dyDescent="0.3">
      <c r="A1142" s="1">
        <v>42532</v>
      </c>
      <c r="B1142">
        <v>578.66999999999996</v>
      </c>
      <c r="C1142">
        <v>607.12</v>
      </c>
      <c r="D1142">
        <v>578.66999999999996</v>
      </c>
      <c r="E1142">
        <v>606.73</v>
      </c>
      <c r="F1142">
        <v>82357000</v>
      </c>
      <c r="G1142">
        <v>9052360000</v>
      </c>
      <c r="I1142">
        <v>823570</v>
      </c>
    </row>
    <row r="1143" spans="1:9" x14ac:dyDescent="0.3">
      <c r="A1143" s="1">
        <v>42533</v>
      </c>
      <c r="B1143">
        <v>609.67999999999995</v>
      </c>
      <c r="C1143">
        <v>684.84</v>
      </c>
      <c r="D1143">
        <v>607.04</v>
      </c>
      <c r="E1143">
        <v>672.78</v>
      </c>
      <c r="F1143">
        <v>277085000</v>
      </c>
      <c r="G1143">
        <v>9539850000</v>
      </c>
      <c r="I1143">
        <v>2770850</v>
      </c>
    </row>
    <row r="1144" spans="1:9" x14ac:dyDescent="0.3">
      <c r="A1144" s="1">
        <v>42534</v>
      </c>
      <c r="B1144">
        <v>671.65</v>
      </c>
      <c r="C1144">
        <v>716</v>
      </c>
      <c r="D1144">
        <v>664.49</v>
      </c>
      <c r="E1144">
        <v>704.38</v>
      </c>
      <c r="F1144">
        <v>243295000</v>
      </c>
      <c r="G1144">
        <v>10511900000</v>
      </c>
      <c r="I1144">
        <v>2432950</v>
      </c>
    </row>
    <row r="1145" spans="1:9" x14ac:dyDescent="0.3">
      <c r="A1145" s="1">
        <v>42535</v>
      </c>
      <c r="B1145">
        <v>704.5</v>
      </c>
      <c r="C1145">
        <v>704.5</v>
      </c>
      <c r="D1145">
        <v>662.8</v>
      </c>
      <c r="E1145">
        <v>685.56</v>
      </c>
      <c r="F1145">
        <v>186694000</v>
      </c>
      <c r="G1145">
        <v>11028900000</v>
      </c>
      <c r="I1145">
        <v>1866940</v>
      </c>
    </row>
    <row r="1146" spans="1:9" x14ac:dyDescent="0.3">
      <c r="A1146" s="1">
        <v>42536</v>
      </c>
      <c r="B1146">
        <v>685.68</v>
      </c>
      <c r="C1146">
        <v>696.3</v>
      </c>
      <c r="D1146">
        <v>672.56</v>
      </c>
      <c r="E1146">
        <v>694.47</v>
      </c>
      <c r="F1146">
        <v>99223800</v>
      </c>
      <c r="G1146">
        <v>10736600000</v>
      </c>
      <c r="I1146">
        <v>992238</v>
      </c>
    </row>
    <row r="1147" spans="1:9" x14ac:dyDescent="0.3">
      <c r="A1147" s="1">
        <v>42537</v>
      </c>
      <c r="B1147">
        <v>696.52</v>
      </c>
      <c r="C1147">
        <v>773.72</v>
      </c>
      <c r="D1147">
        <v>696.52</v>
      </c>
      <c r="E1147">
        <v>766.31</v>
      </c>
      <c r="F1147">
        <v>271634000</v>
      </c>
      <c r="G1147">
        <v>10908900000</v>
      </c>
      <c r="I1147">
        <v>2716340</v>
      </c>
    </row>
    <row r="1148" spans="1:9" x14ac:dyDescent="0.3">
      <c r="A1148" s="1">
        <v>42538</v>
      </c>
      <c r="B1148">
        <v>768.49</v>
      </c>
      <c r="C1148">
        <v>775.36</v>
      </c>
      <c r="D1148">
        <v>716.56</v>
      </c>
      <c r="E1148">
        <v>748.91</v>
      </c>
      <c r="F1148">
        <v>363321000</v>
      </c>
      <c r="G1148">
        <v>12038900000</v>
      </c>
      <c r="I1148">
        <v>3633210</v>
      </c>
    </row>
    <row r="1149" spans="1:9" x14ac:dyDescent="0.3">
      <c r="A1149" s="1">
        <v>42539</v>
      </c>
      <c r="B1149">
        <v>748.76</v>
      </c>
      <c r="C1149">
        <v>777.99</v>
      </c>
      <c r="D1149">
        <v>733.93</v>
      </c>
      <c r="E1149">
        <v>756.23</v>
      </c>
      <c r="F1149">
        <v>252718000</v>
      </c>
      <c r="G1149">
        <v>11732600000</v>
      </c>
      <c r="I1149">
        <v>2527180</v>
      </c>
    </row>
    <row r="1150" spans="1:9" x14ac:dyDescent="0.3">
      <c r="A1150" s="1">
        <v>42540</v>
      </c>
      <c r="B1150">
        <v>756.69</v>
      </c>
      <c r="C1150">
        <v>766.62</v>
      </c>
      <c r="D1150">
        <v>745.63</v>
      </c>
      <c r="E1150">
        <v>763.78</v>
      </c>
      <c r="F1150">
        <v>136185000</v>
      </c>
      <c r="G1150">
        <v>11859800000</v>
      </c>
      <c r="I1150">
        <v>1361850</v>
      </c>
    </row>
    <row r="1151" spans="1:9" x14ac:dyDescent="0.3">
      <c r="A1151" s="1">
        <v>42541</v>
      </c>
      <c r="B1151">
        <v>763.93</v>
      </c>
      <c r="C1151">
        <v>764.08</v>
      </c>
      <c r="D1151">
        <v>732.73</v>
      </c>
      <c r="E1151">
        <v>737.23</v>
      </c>
      <c r="F1151">
        <v>174511000</v>
      </c>
      <c r="G1151">
        <v>11976700000</v>
      </c>
      <c r="I1151">
        <v>1745110</v>
      </c>
    </row>
    <row r="1152" spans="1:9" x14ac:dyDescent="0.3">
      <c r="A1152" s="1">
        <v>42542</v>
      </c>
      <c r="B1152">
        <v>735.88</v>
      </c>
      <c r="C1152">
        <v>735.88</v>
      </c>
      <c r="D1152">
        <v>639.07000000000005</v>
      </c>
      <c r="E1152">
        <v>666.65</v>
      </c>
      <c r="F1152">
        <v>309944000</v>
      </c>
      <c r="G1152">
        <v>11540000000</v>
      </c>
      <c r="I1152">
        <v>3099440</v>
      </c>
    </row>
    <row r="1153" spans="1:9" x14ac:dyDescent="0.3">
      <c r="A1153" s="1">
        <v>42543</v>
      </c>
      <c r="B1153">
        <v>665.91</v>
      </c>
      <c r="C1153">
        <v>678.67</v>
      </c>
      <c r="D1153">
        <v>587.48</v>
      </c>
      <c r="E1153">
        <v>596.12</v>
      </c>
      <c r="F1153">
        <v>266393000</v>
      </c>
      <c r="G1153">
        <v>10445300000</v>
      </c>
      <c r="I1153">
        <v>2663930</v>
      </c>
    </row>
    <row r="1154" spans="1:9" x14ac:dyDescent="0.3">
      <c r="A1154" s="1">
        <v>42544</v>
      </c>
      <c r="B1154">
        <v>597.44000000000005</v>
      </c>
      <c r="C1154">
        <v>629.33000000000004</v>
      </c>
      <c r="D1154">
        <v>558.14</v>
      </c>
      <c r="E1154">
        <v>623.98</v>
      </c>
      <c r="F1154">
        <v>253462000</v>
      </c>
      <c r="G1154">
        <v>9373190000</v>
      </c>
      <c r="I1154">
        <v>2534620</v>
      </c>
    </row>
    <row r="1155" spans="1:9" x14ac:dyDescent="0.3">
      <c r="A1155" s="1">
        <v>42545</v>
      </c>
      <c r="B1155">
        <v>625.58000000000004</v>
      </c>
      <c r="C1155">
        <v>681.73</v>
      </c>
      <c r="D1155">
        <v>625.27</v>
      </c>
      <c r="E1155">
        <v>665.3</v>
      </c>
      <c r="F1155">
        <v>224317000</v>
      </c>
      <c r="G1155">
        <v>9816730000</v>
      </c>
      <c r="I1155">
        <v>2243170</v>
      </c>
    </row>
    <row r="1156" spans="1:9" x14ac:dyDescent="0.3">
      <c r="A1156" s="1">
        <v>42546</v>
      </c>
      <c r="B1156">
        <v>665.28</v>
      </c>
      <c r="C1156">
        <v>691.73</v>
      </c>
      <c r="D1156">
        <v>646.55999999999995</v>
      </c>
      <c r="E1156">
        <v>665.12</v>
      </c>
      <c r="F1156">
        <v>126656000</v>
      </c>
      <c r="G1156">
        <v>10442000000</v>
      </c>
      <c r="I1156">
        <v>1266560</v>
      </c>
    </row>
    <row r="1157" spans="1:9" x14ac:dyDescent="0.3">
      <c r="A1157" s="1">
        <v>42547</v>
      </c>
      <c r="B1157">
        <v>665.93</v>
      </c>
      <c r="C1157">
        <v>665.98</v>
      </c>
      <c r="D1157">
        <v>616.92999999999995</v>
      </c>
      <c r="E1157">
        <v>629.37</v>
      </c>
      <c r="F1157">
        <v>109225000</v>
      </c>
      <c r="G1157">
        <v>10454900000</v>
      </c>
      <c r="I1157">
        <v>1092250</v>
      </c>
    </row>
    <row r="1158" spans="1:9" x14ac:dyDescent="0.3">
      <c r="A1158" s="1">
        <v>42548</v>
      </c>
      <c r="B1158">
        <v>629.35</v>
      </c>
      <c r="C1158">
        <v>655.27</v>
      </c>
      <c r="D1158">
        <v>620.52</v>
      </c>
      <c r="E1158">
        <v>655.27</v>
      </c>
      <c r="F1158">
        <v>122134000</v>
      </c>
      <c r="G1158">
        <v>9882840000</v>
      </c>
      <c r="I1158">
        <v>1221340</v>
      </c>
    </row>
    <row r="1159" spans="1:9" x14ac:dyDescent="0.3">
      <c r="A1159" s="1">
        <v>42549</v>
      </c>
      <c r="B1159">
        <v>658.1</v>
      </c>
      <c r="C1159">
        <v>659.25</v>
      </c>
      <c r="D1159">
        <v>637.77</v>
      </c>
      <c r="E1159">
        <v>647</v>
      </c>
      <c r="F1159">
        <v>138385000</v>
      </c>
      <c r="G1159">
        <v>10336800000</v>
      </c>
      <c r="I1159">
        <v>1383850</v>
      </c>
    </row>
    <row r="1160" spans="1:9" x14ac:dyDescent="0.3">
      <c r="A1160" s="1">
        <v>42550</v>
      </c>
      <c r="B1160">
        <v>644.12</v>
      </c>
      <c r="C1160">
        <v>644.67999999999995</v>
      </c>
      <c r="D1160">
        <v>628.28</v>
      </c>
      <c r="E1160">
        <v>639.89</v>
      </c>
      <c r="F1160">
        <v>142456000</v>
      </c>
      <c r="G1160">
        <v>10119600000</v>
      </c>
      <c r="I1160">
        <v>1424560</v>
      </c>
    </row>
    <row r="1161" spans="1:9" x14ac:dyDescent="0.3">
      <c r="A1161" s="1">
        <v>42551</v>
      </c>
      <c r="B1161">
        <v>640.59</v>
      </c>
      <c r="C1161">
        <v>675.4</v>
      </c>
      <c r="D1161">
        <v>636.61</v>
      </c>
      <c r="E1161">
        <v>673.34</v>
      </c>
      <c r="F1161">
        <v>138980000</v>
      </c>
      <c r="G1161">
        <v>10066400000</v>
      </c>
      <c r="I1161">
        <v>1389800</v>
      </c>
    </row>
    <row r="1162" spans="1:9" x14ac:dyDescent="0.3">
      <c r="A1162" s="1">
        <v>42552</v>
      </c>
      <c r="B1162">
        <v>672.51</v>
      </c>
      <c r="C1162">
        <v>686.15</v>
      </c>
      <c r="D1162">
        <v>669.59</v>
      </c>
      <c r="E1162">
        <v>676.3</v>
      </c>
      <c r="F1162">
        <v>134431000</v>
      </c>
      <c r="G1162">
        <v>10570600000</v>
      </c>
      <c r="I1162">
        <v>1344310</v>
      </c>
    </row>
    <row r="1163" spans="1:9" x14ac:dyDescent="0.3">
      <c r="A1163" s="1">
        <v>42553</v>
      </c>
      <c r="B1163">
        <v>676.73</v>
      </c>
      <c r="C1163">
        <v>703.7</v>
      </c>
      <c r="D1163">
        <v>676.4</v>
      </c>
      <c r="E1163">
        <v>703.7</v>
      </c>
      <c r="F1163">
        <v>112354000</v>
      </c>
      <c r="G1163">
        <v>10639600000</v>
      </c>
      <c r="I1163">
        <v>1123540</v>
      </c>
    </row>
    <row r="1164" spans="1:9" x14ac:dyDescent="0.3">
      <c r="A1164" s="1">
        <v>42554</v>
      </c>
      <c r="B1164">
        <v>704.97</v>
      </c>
      <c r="C1164">
        <v>704.97</v>
      </c>
      <c r="D1164">
        <v>649.01</v>
      </c>
      <c r="E1164">
        <v>658.66</v>
      </c>
      <c r="F1164">
        <v>129512000</v>
      </c>
      <c r="G1164">
        <v>11086100000</v>
      </c>
      <c r="I1164">
        <v>1295120</v>
      </c>
    </row>
    <row r="1165" spans="1:9" x14ac:dyDescent="0.3">
      <c r="A1165" s="1">
        <v>42555</v>
      </c>
      <c r="B1165">
        <v>658.8</v>
      </c>
      <c r="C1165">
        <v>683.66</v>
      </c>
      <c r="D1165">
        <v>650.51</v>
      </c>
      <c r="E1165">
        <v>683.66</v>
      </c>
      <c r="F1165">
        <v>92008400</v>
      </c>
      <c r="G1165">
        <v>10362700000</v>
      </c>
      <c r="I1165">
        <v>920084</v>
      </c>
    </row>
    <row r="1166" spans="1:9" x14ac:dyDescent="0.3">
      <c r="A1166" s="1">
        <v>42556</v>
      </c>
      <c r="B1166">
        <v>683.21</v>
      </c>
      <c r="C1166">
        <v>683.49</v>
      </c>
      <c r="D1166">
        <v>665.07</v>
      </c>
      <c r="E1166">
        <v>670.63</v>
      </c>
      <c r="F1166">
        <v>130476000</v>
      </c>
      <c r="G1166">
        <v>10749100000</v>
      </c>
      <c r="I1166">
        <v>1304760</v>
      </c>
    </row>
    <row r="1167" spans="1:9" x14ac:dyDescent="0.3">
      <c r="A1167" s="1">
        <v>42557</v>
      </c>
      <c r="B1167">
        <v>670.42</v>
      </c>
      <c r="C1167">
        <v>681.9</v>
      </c>
      <c r="D1167">
        <v>670.42</v>
      </c>
      <c r="E1167">
        <v>677.33</v>
      </c>
      <c r="F1167">
        <v>134961000</v>
      </c>
      <c r="G1167">
        <v>10550300000</v>
      </c>
      <c r="I1167">
        <v>1349610</v>
      </c>
    </row>
    <row r="1168" spans="1:9" x14ac:dyDescent="0.3">
      <c r="A1168" s="1">
        <v>42558</v>
      </c>
      <c r="B1168">
        <v>678.09</v>
      </c>
      <c r="C1168">
        <v>682.43</v>
      </c>
      <c r="D1168">
        <v>611.83000000000004</v>
      </c>
      <c r="E1168">
        <v>640.55999999999995</v>
      </c>
      <c r="F1168">
        <v>258091000</v>
      </c>
      <c r="G1168">
        <v>10673400000</v>
      </c>
      <c r="I1168">
        <v>2580910</v>
      </c>
    </row>
    <row r="1169" spans="1:9" x14ac:dyDescent="0.3">
      <c r="A1169" s="1">
        <v>42559</v>
      </c>
      <c r="B1169">
        <v>640.69000000000005</v>
      </c>
      <c r="C1169">
        <v>666.71</v>
      </c>
      <c r="D1169">
        <v>636.47</v>
      </c>
      <c r="E1169">
        <v>666.52</v>
      </c>
      <c r="F1169">
        <v>141970000</v>
      </c>
      <c r="G1169">
        <v>10086900000</v>
      </c>
      <c r="I1169">
        <v>1419700</v>
      </c>
    </row>
    <row r="1170" spans="1:9" x14ac:dyDescent="0.3">
      <c r="A1170" s="1">
        <v>42560</v>
      </c>
      <c r="B1170">
        <v>666.38</v>
      </c>
      <c r="C1170">
        <v>666.38</v>
      </c>
      <c r="D1170">
        <v>633.4</v>
      </c>
      <c r="E1170">
        <v>650.96</v>
      </c>
      <c r="F1170">
        <v>180536000</v>
      </c>
      <c r="G1170">
        <v>10493800000</v>
      </c>
      <c r="I1170">
        <v>1805360</v>
      </c>
    </row>
    <row r="1171" spans="1:9" x14ac:dyDescent="0.3">
      <c r="A1171" s="1">
        <v>42561</v>
      </c>
      <c r="B1171">
        <v>650.6</v>
      </c>
      <c r="C1171">
        <v>652.29</v>
      </c>
      <c r="D1171">
        <v>641.26</v>
      </c>
      <c r="E1171">
        <v>649.36</v>
      </c>
      <c r="F1171">
        <v>102532000</v>
      </c>
      <c r="G1171">
        <v>10247300000</v>
      </c>
      <c r="I1171">
        <v>1025320</v>
      </c>
    </row>
    <row r="1172" spans="1:9" x14ac:dyDescent="0.3">
      <c r="A1172" s="1">
        <v>42562</v>
      </c>
      <c r="B1172">
        <v>648.48</v>
      </c>
      <c r="C1172">
        <v>659.63</v>
      </c>
      <c r="D1172">
        <v>644.98</v>
      </c>
      <c r="E1172">
        <v>647.66</v>
      </c>
      <c r="F1172">
        <v>107910000</v>
      </c>
      <c r="G1172">
        <v>10215200000</v>
      </c>
      <c r="I1172">
        <v>1079100</v>
      </c>
    </row>
    <row r="1173" spans="1:9" x14ac:dyDescent="0.3">
      <c r="A1173" s="1">
        <v>42563</v>
      </c>
      <c r="B1173">
        <v>648.28</v>
      </c>
      <c r="C1173">
        <v>675.26</v>
      </c>
      <c r="D1173">
        <v>646.78</v>
      </c>
      <c r="E1173">
        <v>664.55</v>
      </c>
      <c r="F1173">
        <v>138173000</v>
      </c>
      <c r="G1173">
        <v>10213100000</v>
      </c>
      <c r="I1173">
        <v>1381730</v>
      </c>
    </row>
    <row r="1174" spans="1:9" x14ac:dyDescent="0.3">
      <c r="A1174" s="1">
        <v>42564</v>
      </c>
      <c r="B1174">
        <v>664.8</v>
      </c>
      <c r="C1174">
        <v>668.7</v>
      </c>
      <c r="D1174">
        <v>654.47</v>
      </c>
      <c r="E1174">
        <v>654.47</v>
      </c>
      <c r="F1174">
        <v>131449000</v>
      </c>
      <c r="G1174">
        <v>10474500000</v>
      </c>
      <c r="I1174">
        <v>1314490</v>
      </c>
    </row>
    <row r="1175" spans="1:9" x14ac:dyDescent="0.3">
      <c r="A1175" s="1">
        <v>42565</v>
      </c>
      <c r="B1175">
        <v>652.91999999999996</v>
      </c>
      <c r="C1175">
        <v>662.9</v>
      </c>
      <c r="D1175">
        <v>652.91999999999996</v>
      </c>
      <c r="E1175">
        <v>658.08</v>
      </c>
      <c r="F1175">
        <v>98511400</v>
      </c>
      <c r="G1175">
        <v>10288400000</v>
      </c>
      <c r="I1175">
        <v>985114</v>
      </c>
    </row>
    <row r="1176" spans="1:9" x14ac:dyDescent="0.3">
      <c r="A1176" s="1">
        <v>42566</v>
      </c>
      <c r="B1176">
        <v>659.17</v>
      </c>
      <c r="C1176">
        <v>667.08</v>
      </c>
      <c r="D1176">
        <v>659.04</v>
      </c>
      <c r="E1176">
        <v>663.25</v>
      </c>
      <c r="F1176">
        <v>81673100</v>
      </c>
      <c r="G1176">
        <v>10387900000</v>
      </c>
      <c r="I1176">
        <v>816731</v>
      </c>
    </row>
    <row r="1177" spans="1:9" x14ac:dyDescent="0.3">
      <c r="A1177" s="1">
        <v>42567</v>
      </c>
      <c r="B1177">
        <v>663.78</v>
      </c>
      <c r="C1177">
        <v>666.46</v>
      </c>
      <c r="D1177">
        <v>659.33</v>
      </c>
      <c r="E1177">
        <v>660.77</v>
      </c>
      <c r="F1177">
        <v>50330200</v>
      </c>
      <c r="G1177">
        <v>10461700000</v>
      </c>
      <c r="I1177">
        <v>503302</v>
      </c>
    </row>
    <row r="1178" spans="1:9" x14ac:dyDescent="0.3">
      <c r="A1178" s="1">
        <v>42568</v>
      </c>
      <c r="B1178">
        <v>661.99</v>
      </c>
      <c r="C1178">
        <v>682.37</v>
      </c>
      <c r="D1178">
        <v>661.99</v>
      </c>
      <c r="E1178">
        <v>679.46</v>
      </c>
      <c r="F1178">
        <v>74407900</v>
      </c>
      <c r="G1178">
        <v>10434700000</v>
      </c>
      <c r="I1178">
        <v>744079</v>
      </c>
    </row>
    <row r="1179" spans="1:9" x14ac:dyDescent="0.3">
      <c r="A1179" s="1">
        <v>42569</v>
      </c>
      <c r="B1179">
        <v>679.81</v>
      </c>
      <c r="C1179">
        <v>681.55</v>
      </c>
      <c r="D1179">
        <v>668.63</v>
      </c>
      <c r="E1179">
        <v>673.11</v>
      </c>
      <c r="F1179">
        <v>69465000</v>
      </c>
      <c r="G1179">
        <v>10716800000</v>
      </c>
      <c r="I1179">
        <v>694650</v>
      </c>
    </row>
    <row r="1180" spans="1:9" x14ac:dyDescent="0.3">
      <c r="A1180" s="1">
        <v>42570</v>
      </c>
      <c r="B1180">
        <v>672.74</v>
      </c>
      <c r="C1180">
        <v>673.28</v>
      </c>
      <c r="D1180">
        <v>667.63</v>
      </c>
      <c r="E1180">
        <v>672.86</v>
      </c>
      <c r="F1180">
        <v>61203300</v>
      </c>
      <c r="G1180">
        <v>10606500000</v>
      </c>
      <c r="I1180">
        <v>612033</v>
      </c>
    </row>
    <row r="1181" spans="1:9" x14ac:dyDescent="0.3">
      <c r="A1181" s="1">
        <v>42571</v>
      </c>
      <c r="B1181">
        <v>672.81</v>
      </c>
      <c r="C1181">
        <v>672.93</v>
      </c>
      <c r="D1181">
        <v>663.36</v>
      </c>
      <c r="E1181">
        <v>665.68</v>
      </c>
      <c r="F1181">
        <v>94636400</v>
      </c>
      <c r="G1181">
        <v>10608600000</v>
      </c>
      <c r="I1181">
        <v>946364</v>
      </c>
    </row>
    <row r="1182" spans="1:9" x14ac:dyDescent="0.3">
      <c r="A1182" s="1">
        <v>42572</v>
      </c>
      <c r="B1182">
        <v>665.23</v>
      </c>
      <c r="C1182">
        <v>666.22</v>
      </c>
      <c r="D1182">
        <v>660.41</v>
      </c>
      <c r="E1182">
        <v>665.01</v>
      </c>
      <c r="F1182">
        <v>60491800</v>
      </c>
      <c r="G1182">
        <v>10490300000</v>
      </c>
      <c r="I1182">
        <v>604918</v>
      </c>
    </row>
    <row r="1183" spans="1:9" x14ac:dyDescent="0.3">
      <c r="A1183" s="1">
        <v>42573</v>
      </c>
      <c r="B1183">
        <v>664.92</v>
      </c>
      <c r="C1183">
        <v>666.58</v>
      </c>
      <c r="D1183">
        <v>646.72</v>
      </c>
      <c r="E1183">
        <v>650.62</v>
      </c>
      <c r="F1183">
        <v>134169000</v>
      </c>
      <c r="G1183">
        <v>10486600000</v>
      </c>
      <c r="I1183">
        <v>1341690</v>
      </c>
    </row>
    <row r="1184" spans="1:9" x14ac:dyDescent="0.3">
      <c r="A1184" s="1">
        <v>42574</v>
      </c>
      <c r="B1184">
        <v>650.73</v>
      </c>
      <c r="C1184">
        <v>656.37</v>
      </c>
      <c r="D1184">
        <v>648.52</v>
      </c>
      <c r="E1184">
        <v>655.56</v>
      </c>
      <c r="F1184">
        <v>69532200</v>
      </c>
      <c r="G1184">
        <v>10263700000</v>
      </c>
      <c r="I1184">
        <v>695322</v>
      </c>
    </row>
    <row r="1185" spans="1:9" x14ac:dyDescent="0.3">
      <c r="A1185" s="1">
        <v>42575</v>
      </c>
      <c r="B1185">
        <v>655.41</v>
      </c>
      <c r="C1185">
        <v>663.11</v>
      </c>
      <c r="D1185">
        <v>652.79</v>
      </c>
      <c r="E1185">
        <v>661.28</v>
      </c>
      <c r="F1185">
        <v>118184000</v>
      </c>
      <c r="G1185">
        <v>10338600000</v>
      </c>
      <c r="I1185">
        <v>1181840</v>
      </c>
    </row>
    <row r="1186" spans="1:9" x14ac:dyDescent="0.3">
      <c r="A1186" s="1">
        <v>42576</v>
      </c>
      <c r="B1186">
        <v>661.26</v>
      </c>
      <c r="C1186">
        <v>661.83</v>
      </c>
      <c r="D1186">
        <v>653.39</v>
      </c>
      <c r="E1186">
        <v>654.1</v>
      </c>
      <c r="F1186">
        <v>78176500</v>
      </c>
      <c r="G1186">
        <v>10431900000</v>
      </c>
      <c r="I1186">
        <v>781765</v>
      </c>
    </row>
    <row r="1187" spans="1:9" x14ac:dyDescent="0.3">
      <c r="A1187" s="1">
        <v>42577</v>
      </c>
      <c r="B1187">
        <v>654.23</v>
      </c>
      <c r="C1187">
        <v>656.23</v>
      </c>
      <c r="D1187">
        <v>645.88</v>
      </c>
      <c r="E1187">
        <v>651.78</v>
      </c>
      <c r="F1187">
        <v>225135000</v>
      </c>
      <c r="G1187">
        <v>10321900000</v>
      </c>
      <c r="I1187">
        <v>2251350</v>
      </c>
    </row>
    <row r="1188" spans="1:9" x14ac:dyDescent="0.3">
      <c r="A1188" s="1">
        <v>42578</v>
      </c>
      <c r="B1188">
        <v>651.63</v>
      </c>
      <c r="C1188">
        <v>657.46</v>
      </c>
      <c r="D1188">
        <v>648.45000000000005</v>
      </c>
      <c r="E1188">
        <v>654.35</v>
      </c>
      <c r="F1188">
        <v>147461000</v>
      </c>
      <c r="G1188">
        <v>10281900000</v>
      </c>
      <c r="I1188">
        <v>1474610</v>
      </c>
    </row>
    <row r="1189" spans="1:9" x14ac:dyDescent="0.3">
      <c r="A1189" s="1">
        <v>42579</v>
      </c>
      <c r="B1189">
        <v>654.49</v>
      </c>
      <c r="C1189">
        <v>657.6</v>
      </c>
      <c r="D1189">
        <v>654.49</v>
      </c>
      <c r="E1189">
        <v>655.03</v>
      </c>
      <c r="F1189">
        <v>86428400</v>
      </c>
      <c r="G1189">
        <v>10328100000</v>
      </c>
      <c r="I1189">
        <v>864284</v>
      </c>
    </row>
    <row r="1190" spans="1:9" x14ac:dyDescent="0.3">
      <c r="A1190" s="1">
        <v>42580</v>
      </c>
      <c r="B1190">
        <v>655.11</v>
      </c>
      <c r="C1190">
        <v>657.8</v>
      </c>
      <c r="D1190">
        <v>654.79</v>
      </c>
      <c r="E1190">
        <v>656.99</v>
      </c>
      <c r="F1190">
        <v>60703500</v>
      </c>
      <c r="G1190">
        <v>10338900000</v>
      </c>
      <c r="I1190">
        <v>607035</v>
      </c>
    </row>
    <row r="1191" spans="1:9" x14ac:dyDescent="0.3">
      <c r="A1191" s="1">
        <v>42581</v>
      </c>
      <c r="B1191">
        <v>657.01</v>
      </c>
      <c r="C1191">
        <v>658.22</v>
      </c>
      <c r="D1191">
        <v>654.21</v>
      </c>
      <c r="E1191">
        <v>655.04999999999995</v>
      </c>
      <c r="F1191">
        <v>38456100</v>
      </c>
      <c r="G1191">
        <v>10370100000</v>
      </c>
      <c r="I1191">
        <v>384561</v>
      </c>
    </row>
    <row r="1192" spans="1:9" x14ac:dyDescent="0.3">
      <c r="A1192" s="1">
        <v>42582</v>
      </c>
      <c r="B1192">
        <v>655.1</v>
      </c>
      <c r="C1192">
        <v>655.28</v>
      </c>
      <c r="D1192">
        <v>624.37</v>
      </c>
      <c r="E1192">
        <v>624.67999999999995</v>
      </c>
      <c r="F1192">
        <v>110818000</v>
      </c>
      <c r="G1192">
        <v>10340900000</v>
      </c>
      <c r="I1192">
        <v>1108180</v>
      </c>
    </row>
    <row r="1193" spans="1:9" x14ac:dyDescent="0.3">
      <c r="A1193" s="1">
        <v>42583</v>
      </c>
      <c r="B1193">
        <v>624.6</v>
      </c>
      <c r="C1193">
        <v>626.12</v>
      </c>
      <c r="D1193">
        <v>605.88</v>
      </c>
      <c r="E1193">
        <v>606.27</v>
      </c>
      <c r="F1193">
        <v>121887000</v>
      </c>
      <c r="G1193">
        <v>9860620000</v>
      </c>
      <c r="I1193">
        <v>1218870</v>
      </c>
    </row>
    <row r="1194" spans="1:9" x14ac:dyDescent="0.3">
      <c r="A1194" s="1">
        <v>42584</v>
      </c>
      <c r="B1194">
        <v>606.4</v>
      </c>
      <c r="C1194">
        <v>612.85</v>
      </c>
      <c r="D1194">
        <v>531.33000000000004</v>
      </c>
      <c r="E1194">
        <v>547.47</v>
      </c>
      <c r="F1194">
        <v>330933000</v>
      </c>
      <c r="G1194">
        <v>9574320000</v>
      </c>
      <c r="I1194">
        <v>3309330</v>
      </c>
    </row>
    <row r="1195" spans="1:9" x14ac:dyDescent="0.3">
      <c r="A1195" s="1">
        <v>42585</v>
      </c>
      <c r="B1195">
        <v>548.66</v>
      </c>
      <c r="C1195">
        <v>573.36</v>
      </c>
      <c r="D1195">
        <v>541.54999999999995</v>
      </c>
      <c r="E1195">
        <v>566.36</v>
      </c>
      <c r="F1195">
        <v>207982000</v>
      </c>
      <c r="G1195">
        <v>8663670000</v>
      </c>
      <c r="I1195">
        <v>2079820</v>
      </c>
    </row>
    <row r="1196" spans="1:9" x14ac:dyDescent="0.3">
      <c r="A1196" s="1">
        <v>42586</v>
      </c>
      <c r="B1196">
        <v>566.33000000000004</v>
      </c>
      <c r="C1196">
        <v>579.5</v>
      </c>
      <c r="D1196">
        <v>565.78</v>
      </c>
      <c r="E1196">
        <v>578.29</v>
      </c>
      <c r="F1196">
        <v>125292000</v>
      </c>
      <c r="G1196">
        <v>8943870000</v>
      </c>
      <c r="I1196">
        <v>1252920</v>
      </c>
    </row>
    <row r="1197" spans="1:9" x14ac:dyDescent="0.3">
      <c r="A1197" s="1">
        <v>42587</v>
      </c>
      <c r="B1197">
        <v>578.28</v>
      </c>
      <c r="C1197">
        <v>578.28</v>
      </c>
      <c r="D1197">
        <v>569.98</v>
      </c>
      <c r="E1197">
        <v>575.04</v>
      </c>
      <c r="F1197">
        <v>66127900</v>
      </c>
      <c r="G1197">
        <v>9133690000</v>
      </c>
      <c r="I1197">
        <v>661279</v>
      </c>
    </row>
    <row r="1198" spans="1:9" x14ac:dyDescent="0.3">
      <c r="A1198" s="1">
        <v>42588</v>
      </c>
      <c r="B1198">
        <v>575.03</v>
      </c>
      <c r="C1198">
        <v>588.4</v>
      </c>
      <c r="D1198">
        <v>569.47</v>
      </c>
      <c r="E1198">
        <v>587.78</v>
      </c>
      <c r="F1198">
        <v>80797300</v>
      </c>
      <c r="G1198">
        <v>9083510000</v>
      </c>
      <c r="I1198">
        <v>807973</v>
      </c>
    </row>
    <row r="1199" spans="1:9" x14ac:dyDescent="0.3">
      <c r="A1199" s="1">
        <v>42589</v>
      </c>
      <c r="B1199">
        <v>587.77</v>
      </c>
      <c r="C1199">
        <v>597.51</v>
      </c>
      <c r="D1199">
        <v>586.82000000000005</v>
      </c>
      <c r="E1199">
        <v>592.69000000000005</v>
      </c>
      <c r="F1199">
        <v>82398400</v>
      </c>
      <c r="G1199">
        <v>9285940000</v>
      </c>
      <c r="I1199">
        <v>823984</v>
      </c>
    </row>
    <row r="1200" spans="1:9" x14ac:dyDescent="0.3">
      <c r="A1200" s="1">
        <v>42590</v>
      </c>
      <c r="B1200">
        <v>592.74</v>
      </c>
      <c r="C1200">
        <v>592.99</v>
      </c>
      <c r="D1200">
        <v>588.04999999999995</v>
      </c>
      <c r="E1200">
        <v>591.04999999999995</v>
      </c>
      <c r="F1200">
        <v>61194100</v>
      </c>
      <c r="G1200">
        <v>9365440000</v>
      </c>
      <c r="I1200">
        <v>611941</v>
      </c>
    </row>
    <row r="1201" spans="1:9" x14ac:dyDescent="0.3">
      <c r="A1201" s="1">
        <v>42591</v>
      </c>
      <c r="B1201">
        <v>591.04</v>
      </c>
      <c r="C1201">
        <v>591.09</v>
      </c>
      <c r="D1201">
        <v>584.79</v>
      </c>
      <c r="E1201">
        <v>587.79999999999995</v>
      </c>
      <c r="F1201">
        <v>92228100</v>
      </c>
      <c r="G1201">
        <v>9339660000</v>
      </c>
      <c r="I1201">
        <v>922281</v>
      </c>
    </row>
    <row r="1202" spans="1:9" x14ac:dyDescent="0.3">
      <c r="A1202" s="1">
        <v>42592</v>
      </c>
      <c r="B1202">
        <v>587.65</v>
      </c>
      <c r="C1202">
        <v>599.98</v>
      </c>
      <c r="D1202">
        <v>586.37</v>
      </c>
      <c r="E1202">
        <v>592.1</v>
      </c>
      <c r="F1202">
        <v>102905000</v>
      </c>
      <c r="G1202">
        <v>9286960000</v>
      </c>
      <c r="I1202">
        <v>1029050</v>
      </c>
    </row>
    <row r="1203" spans="1:9" x14ac:dyDescent="0.3">
      <c r="A1203" s="1">
        <v>42593</v>
      </c>
      <c r="B1203">
        <v>592.12</v>
      </c>
      <c r="C1203">
        <v>597.54</v>
      </c>
      <c r="D1203">
        <v>589.12</v>
      </c>
      <c r="E1203">
        <v>589.12</v>
      </c>
      <c r="F1203">
        <v>74514400</v>
      </c>
      <c r="G1203">
        <v>9358770000</v>
      </c>
      <c r="I1203">
        <v>745144</v>
      </c>
    </row>
    <row r="1204" spans="1:9" x14ac:dyDescent="0.3">
      <c r="A1204" s="1">
        <v>42594</v>
      </c>
      <c r="B1204">
        <v>588.79999999999995</v>
      </c>
      <c r="C1204">
        <v>589.91</v>
      </c>
      <c r="D1204">
        <v>583.80999999999995</v>
      </c>
      <c r="E1204">
        <v>587.55999999999995</v>
      </c>
      <c r="F1204">
        <v>69218000</v>
      </c>
      <c r="G1204">
        <v>9307250000</v>
      </c>
      <c r="I1204">
        <v>692180</v>
      </c>
    </row>
    <row r="1205" spans="1:9" x14ac:dyDescent="0.3">
      <c r="A1205" s="1">
        <v>42595</v>
      </c>
      <c r="B1205">
        <v>587.36</v>
      </c>
      <c r="C1205">
        <v>589.77</v>
      </c>
      <c r="D1205">
        <v>584.98</v>
      </c>
      <c r="E1205">
        <v>585.59</v>
      </c>
      <c r="F1205">
        <v>43563000</v>
      </c>
      <c r="G1205">
        <v>9285530000</v>
      </c>
      <c r="I1205">
        <v>435630</v>
      </c>
    </row>
    <row r="1206" spans="1:9" x14ac:dyDescent="0.3">
      <c r="A1206" s="1">
        <v>42596</v>
      </c>
      <c r="B1206">
        <v>585.59</v>
      </c>
      <c r="C1206">
        <v>585.66999999999996</v>
      </c>
      <c r="D1206">
        <v>564.78</v>
      </c>
      <c r="E1206">
        <v>570.47</v>
      </c>
      <c r="F1206">
        <v>60851100</v>
      </c>
      <c r="G1206">
        <v>9258730000</v>
      </c>
      <c r="I1206">
        <v>608511</v>
      </c>
    </row>
    <row r="1207" spans="1:9" x14ac:dyDescent="0.3">
      <c r="A1207" s="1">
        <v>42597</v>
      </c>
      <c r="B1207">
        <v>570.49</v>
      </c>
      <c r="C1207">
        <v>573.58000000000004</v>
      </c>
      <c r="D1207">
        <v>563.24</v>
      </c>
      <c r="E1207">
        <v>567.24</v>
      </c>
      <c r="F1207">
        <v>57262300</v>
      </c>
      <c r="G1207">
        <v>9021180000</v>
      </c>
      <c r="I1207">
        <v>572623</v>
      </c>
    </row>
    <row r="1208" spans="1:9" x14ac:dyDescent="0.3">
      <c r="A1208" s="1">
        <v>42598</v>
      </c>
      <c r="B1208">
        <v>567.24</v>
      </c>
      <c r="C1208">
        <v>581.74</v>
      </c>
      <c r="D1208">
        <v>566.72</v>
      </c>
      <c r="E1208">
        <v>577.44000000000005</v>
      </c>
      <c r="F1208">
        <v>58405200</v>
      </c>
      <c r="G1208">
        <v>8970770000</v>
      </c>
      <c r="I1208">
        <v>584052</v>
      </c>
    </row>
    <row r="1209" spans="1:9" x14ac:dyDescent="0.3">
      <c r="A1209" s="1">
        <v>42599</v>
      </c>
      <c r="B1209">
        <v>577.76</v>
      </c>
      <c r="C1209">
        <v>580.89</v>
      </c>
      <c r="D1209">
        <v>571.42999999999995</v>
      </c>
      <c r="E1209">
        <v>573.22</v>
      </c>
      <c r="F1209">
        <v>54443000</v>
      </c>
      <c r="G1209">
        <v>9138030000</v>
      </c>
      <c r="I1209">
        <v>544430</v>
      </c>
    </row>
    <row r="1210" spans="1:9" x14ac:dyDescent="0.3">
      <c r="A1210" s="1">
        <v>42600</v>
      </c>
      <c r="B1210">
        <v>573.71</v>
      </c>
      <c r="C1210">
        <v>577.79</v>
      </c>
      <c r="D1210">
        <v>573.42999999999995</v>
      </c>
      <c r="E1210">
        <v>574.32000000000005</v>
      </c>
      <c r="F1210">
        <v>59896600</v>
      </c>
      <c r="G1210">
        <v>9074760000</v>
      </c>
      <c r="I1210">
        <v>598966</v>
      </c>
    </row>
    <row r="1211" spans="1:9" x14ac:dyDescent="0.3">
      <c r="A1211" s="1">
        <v>42601</v>
      </c>
      <c r="B1211">
        <v>574.34</v>
      </c>
      <c r="C1211">
        <v>578.24</v>
      </c>
      <c r="D1211">
        <v>574.17999999999995</v>
      </c>
      <c r="E1211">
        <v>575.63</v>
      </c>
      <c r="F1211">
        <v>50631600</v>
      </c>
      <c r="G1211">
        <v>9085820000</v>
      </c>
      <c r="I1211">
        <v>506316</v>
      </c>
    </row>
    <row r="1212" spans="1:9" x14ac:dyDescent="0.3">
      <c r="A1212" s="1">
        <v>42602</v>
      </c>
      <c r="B1212">
        <v>576.08000000000004</v>
      </c>
      <c r="C1212">
        <v>582.82000000000005</v>
      </c>
      <c r="D1212">
        <v>575.46</v>
      </c>
      <c r="E1212">
        <v>581.70000000000005</v>
      </c>
      <c r="F1212">
        <v>45301400</v>
      </c>
      <c r="G1212">
        <v>9114500000</v>
      </c>
      <c r="I1212">
        <v>453014</v>
      </c>
    </row>
    <row r="1213" spans="1:9" x14ac:dyDescent="0.3">
      <c r="A1213" s="1">
        <v>42603</v>
      </c>
      <c r="B1213">
        <v>581.94000000000005</v>
      </c>
      <c r="C1213">
        <v>584.16</v>
      </c>
      <c r="D1213">
        <v>580.22</v>
      </c>
      <c r="E1213">
        <v>581.30999999999995</v>
      </c>
      <c r="F1213">
        <v>38299400</v>
      </c>
      <c r="G1213">
        <v>9208210000</v>
      </c>
      <c r="I1213">
        <v>382994</v>
      </c>
    </row>
    <row r="1214" spans="1:9" x14ac:dyDescent="0.3">
      <c r="A1214" s="1">
        <v>42604</v>
      </c>
      <c r="B1214">
        <v>581.30999999999995</v>
      </c>
      <c r="C1214">
        <v>588.45000000000005</v>
      </c>
      <c r="D1214">
        <v>580.59</v>
      </c>
      <c r="E1214">
        <v>586.75</v>
      </c>
      <c r="F1214">
        <v>72844000</v>
      </c>
      <c r="G1214">
        <v>9199410000</v>
      </c>
      <c r="I1214">
        <v>728440</v>
      </c>
    </row>
    <row r="1215" spans="1:9" x14ac:dyDescent="0.3">
      <c r="A1215" s="1">
        <v>42605</v>
      </c>
      <c r="B1215">
        <v>586.77</v>
      </c>
      <c r="C1215">
        <v>589.47</v>
      </c>
      <c r="D1215">
        <v>581.63</v>
      </c>
      <c r="E1215">
        <v>583.41</v>
      </c>
      <c r="F1215">
        <v>85349200</v>
      </c>
      <c r="G1215">
        <v>9286930000</v>
      </c>
      <c r="I1215">
        <v>853492</v>
      </c>
    </row>
    <row r="1216" spans="1:9" x14ac:dyDescent="0.3">
      <c r="A1216" s="1">
        <v>42606</v>
      </c>
      <c r="B1216">
        <v>583.41</v>
      </c>
      <c r="C1216">
        <v>583.59</v>
      </c>
      <c r="D1216">
        <v>579.86</v>
      </c>
      <c r="E1216">
        <v>580.17999999999995</v>
      </c>
      <c r="F1216">
        <v>56328200</v>
      </c>
      <c r="G1216">
        <v>9234800000</v>
      </c>
      <c r="I1216">
        <v>563282</v>
      </c>
    </row>
    <row r="1217" spans="1:9" x14ac:dyDescent="0.3">
      <c r="A1217" s="1">
        <v>42607</v>
      </c>
      <c r="B1217">
        <v>580.17999999999995</v>
      </c>
      <c r="C1217">
        <v>580.45000000000005</v>
      </c>
      <c r="D1217">
        <v>575.16999999999996</v>
      </c>
      <c r="E1217">
        <v>577.76</v>
      </c>
      <c r="F1217">
        <v>136130000</v>
      </c>
      <c r="G1217">
        <v>9184700000</v>
      </c>
      <c r="I1217">
        <v>1361300</v>
      </c>
    </row>
    <row r="1218" spans="1:9" x14ac:dyDescent="0.3">
      <c r="A1218" s="1">
        <v>42608</v>
      </c>
      <c r="B1218">
        <v>577.75</v>
      </c>
      <c r="C1218">
        <v>580.62</v>
      </c>
      <c r="D1218">
        <v>576.86</v>
      </c>
      <c r="E1218">
        <v>579.65</v>
      </c>
      <c r="F1218">
        <v>48856800</v>
      </c>
      <c r="G1218">
        <v>9147170000</v>
      </c>
      <c r="I1218">
        <v>488568</v>
      </c>
    </row>
    <row r="1219" spans="1:9" x14ac:dyDescent="0.3">
      <c r="A1219" s="1">
        <v>42609</v>
      </c>
      <c r="B1219">
        <v>579.45000000000005</v>
      </c>
      <c r="C1219">
        <v>579.85</v>
      </c>
      <c r="D1219">
        <v>568.63</v>
      </c>
      <c r="E1219">
        <v>569.95000000000005</v>
      </c>
      <c r="F1219">
        <v>59698300</v>
      </c>
      <c r="G1219">
        <v>9174990000</v>
      </c>
      <c r="I1219">
        <v>596983</v>
      </c>
    </row>
    <row r="1220" spans="1:9" x14ac:dyDescent="0.3">
      <c r="A1220" s="1">
        <v>42610</v>
      </c>
      <c r="B1220">
        <v>569.83000000000004</v>
      </c>
      <c r="C1220">
        <v>574.04</v>
      </c>
      <c r="D1220">
        <v>569.74</v>
      </c>
      <c r="E1220">
        <v>573.91</v>
      </c>
      <c r="F1220">
        <v>86301600</v>
      </c>
      <c r="G1220">
        <v>9023610000</v>
      </c>
      <c r="I1220">
        <v>863016</v>
      </c>
    </row>
    <row r="1221" spans="1:9" x14ac:dyDescent="0.3">
      <c r="A1221" s="1">
        <v>42611</v>
      </c>
      <c r="B1221">
        <v>574.07000000000005</v>
      </c>
      <c r="C1221">
        <v>576.28</v>
      </c>
      <c r="D1221">
        <v>573.47</v>
      </c>
      <c r="E1221">
        <v>574.11</v>
      </c>
      <c r="F1221">
        <v>110398000</v>
      </c>
      <c r="G1221">
        <v>9091830000</v>
      </c>
      <c r="I1221">
        <v>1103980</v>
      </c>
    </row>
    <row r="1222" spans="1:9" x14ac:dyDescent="0.3">
      <c r="A1222" s="1">
        <v>42612</v>
      </c>
      <c r="B1222">
        <v>574.11</v>
      </c>
      <c r="C1222">
        <v>578.36</v>
      </c>
      <c r="D1222">
        <v>574.11</v>
      </c>
      <c r="E1222">
        <v>577.5</v>
      </c>
      <c r="F1222">
        <v>70342400</v>
      </c>
      <c r="G1222">
        <v>9093530000</v>
      </c>
      <c r="I1222">
        <v>703424</v>
      </c>
    </row>
    <row r="1223" spans="1:9" x14ac:dyDescent="0.3">
      <c r="A1223" s="1">
        <v>42613</v>
      </c>
      <c r="B1223">
        <v>577.59</v>
      </c>
      <c r="C1223">
        <v>577.86</v>
      </c>
      <c r="D1223">
        <v>573.64</v>
      </c>
      <c r="E1223">
        <v>575.47</v>
      </c>
      <c r="F1223">
        <v>75840900</v>
      </c>
      <c r="G1223">
        <v>9149730000</v>
      </c>
      <c r="I1223">
        <v>758409</v>
      </c>
    </row>
    <row r="1224" spans="1:9" x14ac:dyDescent="0.3">
      <c r="A1224" s="1">
        <v>42614</v>
      </c>
      <c r="B1224">
        <v>575.54999999999995</v>
      </c>
      <c r="C1224">
        <v>576.30999999999995</v>
      </c>
      <c r="D1224">
        <v>571.80999999999995</v>
      </c>
      <c r="E1224">
        <v>572.29999999999995</v>
      </c>
      <c r="F1224">
        <v>76923400</v>
      </c>
      <c r="G1224">
        <v>9118280000</v>
      </c>
      <c r="I1224">
        <v>769234</v>
      </c>
    </row>
    <row r="1225" spans="1:9" x14ac:dyDescent="0.3">
      <c r="A1225" s="1">
        <v>42615</v>
      </c>
      <c r="B1225">
        <v>572.41</v>
      </c>
      <c r="C1225">
        <v>575.64</v>
      </c>
      <c r="D1225">
        <v>570.80999999999995</v>
      </c>
      <c r="E1225">
        <v>575.54</v>
      </c>
      <c r="F1225">
        <v>79910800</v>
      </c>
      <c r="G1225">
        <v>9069550000</v>
      </c>
      <c r="I1225">
        <v>799108</v>
      </c>
    </row>
    <row r="1226" spans="1:9" x14ac:dyDescent="0.3">
      <c r="A1226" s="1">
        <v>42616</v>
      </c>
      <c r="B1226">
        <v>575.54999999999995</v>
      </c>
      <c r="C1226">
        <v>599.5</v>
      </c>
      <c r="D1226">
        <v>574.05999999999995</v>
      </c>
      <c r="E1226">
        <v>598.21</v>
      </c>
      <c r="F1226">
        <v>159014000</v>
      </c>
      <c r="G1226">
        <v>9120440000</v>
      </c>
      <c r="I1226">
        <v>1590140</v>
      </c>
    </row>
    <row r="1227" spans="1:9" x14ac:dyDescent="0.3">
      <c r="A1227" s="1">
        <v>42617</v>
      </c>
      <c r="B1227">
        <v>598.59</v>
      </c>
      <c r="C1227">
        <v>611.84</v>
      </c>
      <c r="D1227">
        <v>596.85</v>
      </c>
      <c r="E1227">
        <v>608.63</v>
      </c>
      <c r="F1227">
        <v>97942900</v>
      </c>
      <c r="G1227">
        <v>9486370000</v>
      </c>
      <c r="I1227">
        <v>979429</v>
      </c>
    </row>
    <row r="1228" spans="1:9" x14ac:dyDescent="0.3">
      <c r="A1228" s="1">
        <v>42618</v>
      </c>
      <c r="B1228">
        <v>608.99</v>
      </c>
      <c r="C1228">
        <v>609.04999999999995</v>
      </c>
      <c r="D1228">
        <v>602.24</v>
      </c>
      <c r="E1228">
        <v>606.59</v>
      </c>
      <c r="F1228">
        <v>82446800</v>
      </c>
      <c r="G1228">
        <v>9652490000</v>
      </c>
      <c r="I1228">
        <v>824468</v>
      </c>
    </row>
    <row r="1229" spans="1:9" x14ac:dyDescent="0.3">
      <c r="A1229" s="1">
        <v>42619</v>
      </c>
      <c r="B1229">
        <v>606.51</v>
      </c>
      <c r="C1229">
        <v>610.83000000000004</v>
      </c>
      <c r="D1229">
        <v>605.09</v>
      </c>
      <c r="E1229">
        <v>610.44000000000005</v>
      </c>
      <c r="F1229">
        <v>78529100</v>
      </c>
      <c r="G1229">
        <v>9614140000</v>
      </c>
      <c r="I1229">
        <v>785291</v>
      </c>
    </row>
    <row r="1230" spans="1:9" x14ac:dyDescent="0.3">
      <c r="A1230" s="1">
        <v>42620</v>
      </c>
      <c r="B1230">
        <v>610.57000000000005</v>
      </c>
      <c r="C1230">
        <v>614.54</v>
      </c>
      <c r="D1230">
        <v>608.51</v>
      </c>
      <c r="E1230">
        <v>614.54</v>
      </c>
      <c r="F1230">
        <v>75032400</v>
      </c>
      <c r="G1230">
        <v>9679610000</v>
      </c>
      <c r="I1230">
        <v>750324</v>
      </c>
    </row>
    <row r="1231" spans="1:9" x14ac:dyDescent="0.3">
      <c r="A1231" s="1">
        <v>42621</v>
      </c>
      <c r="B1231">
        <v>614.63</v>
      </c>
      <c r="C1231">
        <v>628.77</v>
      </c>
      <c r="D1231">
        <v>613.84</v>
      </c>
      <c r="E1231">
        <v>626.32000000000005</v>
      </c>
      <c r="F1231">
        <v>86713000</v>
      </c>
      <c r="G1231">
        <v>9745120000</v>
      </c>
      <c r="I1231">
        <v>867130</v>
      </c>
    </row>
    <row r="1232" spans="1:9" x14ac:dyDescent="0.3">
      <c r="A1232" s="1">
        <v>42622</v>
      </c>
      <c r="B1232">
        <v>626.35</v>
      </c>
      <c r="C1232">
        <v>626.83000000000004</v>
      </c>
      <c r="D1232">
        <v>620.26</v>
      </c>
      <c r="E1232">
        <v>622.86</v>
      </c>
      <c r="F1232">
        <v>64550200</v>
      </c>
      <c r="G1232">
        <v>9931980000</v>
      </c>
      <c r="I1232">
        <v>645502</v>
      </c>
    </row>
    <row r="1233" spans="1:9" x14ac:dyDescent="0.3">
      <c r="A1233" s="1">
        <v>42623</v>
      </c>
      <c r="B1233">
        <v>622.92999999999995</v>
      </c>
      <c r="C1233">
        <v>625.1</v>
      </c>
      <c r="D1233">
        <v>622.39</v>
      </c>
      <c r="E1233">
        <v>623.51</v>
      </c>
      <c r="F1233">
        <v>45016800</v>
      </c>
      <c r="G1233">
        <v>9878730000</v>
      </c>
      <c r="I1233">
        <v>450168</v>
      </c>
    </row>
    <row r="1234" spans="1:9" x14ac:dyDescent="0.3">
      <c r="A1234" s="1">
        <v>42624</v>
      </c>
      <c r="B1234">
        <v>623.41999999999996</v>
      </c>
      <c r="C1234">
        <v>628.82000000000005</v>
      </c>
      <c r="D1234">
        <v>600.51</v>
      </c>
      <c r="E1234">
        <v>606.72</v>
      </c>
      <c r="F1234">
        <v>73610800</v>
      </c>
      <c r="G1234">
        <v>9887780000</v>
      </c>
      <c r="I1234">
        <v>736108</v>
      </c>
    </row>
    <row r="1235" spans="1:9" x14ac:dyDescent="0.3">
      <c r="A1235" s="1">
        <v>42625</v>
      </c>
      <c r="B1235">
        <v>607</v>
      </c>
      <c r="C1235">
        <v>608.46</v>
      </c>
      <c r="D1235">
        <v>605.41</v>
      </c>
      <c r="E1235">
        <v>608.24</v>
      </c>
      <c r="F1235">
        <v>72812300</v>
      </c>
      <c r="G1235">
        <v>9628560000</v>
      </c>
      <c r="I1235">
        <v>728123</v>
      </c>
    </row>
    <row r="1236" spans="1:9" x14ac:dyDescent="0.3">
      <c r="A1236" s="1">
        <v>42626</v>
      </c>
      <c r="B1236">
        <v>608.02</v>
      </c>
      <c r="C1236">
        <v>611.19000000000005</v>
      </c>
      <c r="D1236">
        <v>606.91999999999996</v>
      </c>
      <c r="E1236">
        <v>609.24</v>
      </c>
      <c r="F1236">
        <v>86920600</v>
      </c>
      <c r="G1236">
        <v>9645930000</v>
      </c>
      <c r="I1236">
        <v>869206</v>
      </c>
    </row>
    <row r="1237" spans="1:9" x14ac:dyDescent="0.3">
      <c r="A1237" s="1">
        <v>42627</v>
      </c>
      <c r="B1237">
        <v>608.84</v>
      </c>
      <c r="C1237">
        <v>611.95000000000005</v>
      </c>
      <c r="D1237">
        <v>608.41</v>
      </c>
      <c r="E1237">
        <v>610.67999999999995</v>
      </c>
      <c r="F1237">
        <v>47877700</v>
      </c>
      <c r="G1237">
        <v>9660080000</v>
      </c>
      <c r="I1237">
        <v>478777</v>
      </c>
    </row>
    <row r="1238" spans="1:9" x14ac:dyDescent="0.3">
      <c r="A1238" s="1">
        <v>42628</v>
      </c>
      <c r="B1238">
        <v>610.59</v>
      </c>
      <c r="C1238">
        <v>611.09</v>
      </c>
      <c r="D1238">
        <v>607.15</v>
      </c>
      <c r="E1238">
        <v>607.15</v>
      </c>
      <c r="F1238">
        <v>59464600</v>
      </c>
      <c r="G1238">
        <v>9688940000</v>
      </c>
      <c r="I1238">
        <v>594646</v>
      </c>
    </row>
    <row r="1239" spans="1:9" x14ac:dyDescent="0.3">
      <c r="A1239" s="1">
        <v>42629</v>
      </c>
      <c r="B1239">
        <v>607.25</v>
      </c>
      <c r="C1239">
        <v>609.26</v>
      </c>
      <c r="D1239">
        <v>606.74</v>
      </c>
      <c r="E1239">
        <v>606.97</v>
      </c>
      <c r="F1239">
        <v>64963400</v>
      </c>
      <c r="G1239">
        <v>9637020000</v>
      </c>
      <c r="I1239">
        <v>649634</v>
      </c>
    </row>
    <row r="1240" spans="1:9" x14ac:dyDescent="0.3">
      <c r="A1240" s="1">
        <v>42630</v>
      </c>
      <c r="B1240">
        <v>607.22</v>
      </c>
      <c r="C1240">
        <v>607.86</v>
      </c>
      <c r="D1240">
        <v>605.19000000000005</v>
      </c>
      <c r="E1240">
        <v>605.98</v>
      </c>
      <c r="F1240">
        <v>37140300</v>
      </c>
      <c r="G1240">
        <v>9637600000</v>
      </c>
      <c r="I1240">
        <v>371403</v>
      </c>
    </row>
    <row r="1241" spans="1:9" x14ac:dyDescent="0.3">
      <c r="A1241" s="1">
        <v>42631</v>
      </c>
      <c r="B1241">
        <v>606.28</v>
      </c>
      <c r="C1241">
        <v>610.16</v>
      </c>
      <c r="D1241">
        <v>605.86</v>
      </c>
      <c r="E1241">
        <v>609.87</v>
      </c>
      <c r="F1241">
        <v>48679400</v>
      </c>
      <c r="G1241">
        <v>9623950000</v>
      </c>
      <c r="I1241">
        <v>486794</v>
      </c>
    </row>
    <row r="1242" spans="1:9" x14ac:dyDescent="0.3">
      <c r="A1242" s="1">
        <v>42632</v>
      </c>
      <c r="B1242">
        <v>609.87</v>
      </c>
      <c r="C1242">
        <v>610.92999999999995</v>
      </c>
      <c r="D1242">
        <v>608.27</v>
      </c>
      <c r="E1242">
        <v>609.23</v>
      </c>
      <c r="F1242">
        <v>54796400</v>
      </c>
      <c r="G1242">
        <v>9681960000</v>
      </c>
      <c r="I1242">
        <v>547964</v>
      </c>
    </row>
    <row r="1243" spans="1:9" x14ac:dyDescent="0.3">
      <c r="A1243" s="1">
        <v>42633</v>
      </c>
      <c r="B1243">
        <v>609.25</v>
      </c>
      <c r="C1243">
        <v>609.52</v>
      </c>
      <c r="D1243">
        <v>607.94000000000005</v>
      </c>
      <c r="E1243">
        <v>608.30999999999995</v>
      </c>
      <c r="F1243">
        <v>72710900</v>
      </c>
      <c r="G1243">
        <v>9673140000</v>
      </c>
      <c r="I1243">
        <v>727109</v>
      </c>
    </row>
    <row r="1244" spans="1:9" x14ac:dyDescent="0.3">
      <c r="A1244" s="1">
        <v>42634</v>
      </c>
      <c r="B1244">
        <v>603.59</v>
      </c>
      <c r="C1244">
        <v>603.59</v>
      </c>
      <c r="D1244">
        <v>595.88</v>
      </c>
      <c r="E1244">
        <v>597.15</v>
      </c>
      <c r="F1244">
        <v>82776200</v>
      </c>
      <c r="G1244">
        <v>9584260000</v>
      </c>
      <c r="I1244">
        <v>827762</v>
      </c>
    </row>
    <row r="1245" spans="1:9" x14ac:dyDescent="0.3">
      <c r="A1245" s="1">
        <v>42635</v>
      </c>
      <c r="B1245">
        <v>597.28</v>
      </c>
      <c r="C1245">
        <v>598.49</v>
      </c>
      <c r="D1245">
        <v>596.21</v>
      </c>
      <c r="E1245">
        <v>596.29999999999995</v>
      </c>
      <c r="F1245">
        <v>67085300</v>
      </c>
      <c r="G1245">
        <v>9485280000</v>
      </c>
      <c r="I1245">
        <v>670853</v>
      </c>
    </row>
    <row r="1246" spans="1:9" x14ac:dyDescent="0.3">
      <c r="A1246" s="1">
        <v>42636</v>
      </c>
      <c r="B1246">
        <v>596.20000000000005</v>
      </c>
      <c r="C1246">
        <v>603.21</v>
      </c>
      <c r="D1246">
        <v>595.79</v>
      </c>
      <c r="E1246">
        <v>602.84</v>
      </c>
      <c r="F1246">
        <v>51067000</v>
      </c>
      <c r="G1246">
        <v>9469130000</v>
      </c>
      <c r="I1246">
        <v>510670</v>
      </c>
    </row>
    <row r="1247" spans="1:9" x14ac:dyDescent="0.3">
      <c r="A1247" s="1">
        <v>42637</v>
      </c>
      <c r="B1247">
        <v>602.96</v>
      </c>
      <c r="C1247">
        <v>604.58000000000004</v>
      </c>
      <c r="D1247">
        <v>602.04</v>
      </c>
      <c r="E1247">
        <v>602.63</v>
      </c>
      <c r="F1247">
        <v>35359500</v>
      </c>
      <c r="G1247">
        <v>9577520000</v>
      </c>
      <c r="I1247">
        <v>353595</v>
      </c>
    </row>
    <row r="1248" spans="1:9" x14ac:dyDescent="0.3">
      <c r="A1248" s="1">
        <v>42638</v>
      </c>
      <c r="B1248">
        <v>602.75</v>
      </c>
      <c r="C1248">
        <v>603.38</v>
      </c>
      <c r="D1248">
        <v>599.71</v>
      </c>
      <c r="E1248">
        <v>600.83000000000004</v>
      </c>
      <c r="F1248">
        <v>33977800</v>
      </c>
      <c r="G1248">
        <v>9575360000</v>
      </c>
      <c r="I1248">
        <v>339778</v>
      </c>
    </row>
    <row r="1249" spans="1:9" x14ac:dyDescent="0.3">
      <c r="A1249" s="1">
        <v>42639</v>
      </c>
      <c r="B1249">
        <v>600.80999999999995</v>
      </c>
      <c r="C1249">
        <v>608.14</v>
      </c>
      <c r="D1249">
        <v>600.35</v>
      </c>
      <c r="E1249">
        <v>608.04</v>
      </c>
      <c r="F1249">
        <v>59153800</v>
      </c>
      <c r="G1249">
        <v>9545830000</v>
      </c>
      <c r="I1249">
        <v>591538</v>
      </c>
    </row>
    <row r="1250" spans="1:9" x14ac:dyDescent="0.3">
      <c r="A1250" s="1">
        <v>42640</v>
      </c>
      <c r="B1250">
        <v>608.02</v>
      </c>
      <c r="C1250">
        <v>608.25</v>
      </c>
      <c r="D1250">
        <v>604.11</v>
      </c>
      <c r="E1250">
        <v>606.16999999999996</v>
      </c>
      <c r="F1250">
        <v>49422400</v>
      </c>
      <c r="G1250">
        <v>9661590000</v>
      </c>
      <c r="I1250">
        <v>494224</v>
      </c>
    </row>
    <row r="1251" spans="1:9" x14ac:dyDescent="0.3">
      <c r="A1251" s="1">
        <v>42641</v>
      </c>
      <c r="B1251">
        <v>606.24</v>
      </c>
      <c r="C1251">
        <v>606.59</v>
      </c>
      <c r="D1251">
        <v>604.61</v>
      </c>
      <c r="E1251">
        <v>604.73</v>
      </c>
      <c r="F1251">
        <v>48722600</v>
      </c>
      <c r="G1251">
        <v>9634530000</v>
      </c>
      <c r="I1251">
        <v>487226</v>
      </c>
    </row>
    <row r="1252" spans="1:9" x14ac:dyDescent="0.3">
      <c r="A1252" s="1">
        <v>42642</v>
      </c>
      <c r="B1252">
        <v>605.02</v>
      </c>
      <c r="C1252">
        <v>606.82000000000005</v>
      </c>
      <c r="D1252">
        <v>604.85</v>
      </c>
      <c r="E1252">
        <v>605.69000000000005</v>
      </c>
      <c r="F1252">
        <v>55658600</v>
      </c>
      <c r="G1252">
        <v>9616160000</v>
      </c>
      <c r="I1252">
        <v>556586</v>
      </c>
    </row>
    <row r="1253" spans="1:9" x14ac:dyDescent="0.3">
      <c r="A1253" s="1">
        <v>42643</v>
      </c>
      <c r="B1253">
        <v>605.72</v>
      </c>
      <c r="C1253">
        <v>609.74</v>
      </c>
      <c r="D1253">
        <v>604.14</v>
      </c>
      <c r="E1253">
        <v>609.74</v>
      </c>
      <c r="F1253">
        <v>56122400</v>
      </c>
      <c r="G1253">
        <v>9628250000</v>
      </c>
      <c r="I1253">
        <v>561224</v>
      </c>
    </row>
    <row r="1254" spans="1:9" x14ac:dyDescent="0.3">
      <c r="A1254" s="1">
        <v>42644</v>
      </c>
      <c r="B1254">
        <v>609.92999999999995</v>
      </c>
      <c r="C1254">
        <v>615.24</v>
      </c>
      <c r="D1254">
        <v>609.92999999999995</v>
      </c>
      <c r="E1254">
        <v>613.98</v>
      </c>
      <c r="F1254">
        <v>56357000</v>
      </c>
      <c r="G1254">
        <v>9696280000</v>
      </c>
      <c r="I1254">
        <v>563570</v>
      </c>
    </row>
    <row r="1255" spans="1:9" x14ac:dyDescent="0.3">
      <c r="A1255" s="1">
        <v>42645</v>
      </c>
      <c r="B1255">
        <v>613.95000000000005</v>
      </c>
      <c r="C1255">
        <v>614</v>
      </c>
      <c r="D1255">
        <v>609.67999999999995</v>
      </c>
      <c r="E1255">
        <v>610.89</v>
      </c>
      <c r="F1255">
        <v>39249800</v>
      </c>
      <c r="G1255">
        <v>9761330000</v>
      </c>
      <c r="I1255">
        <v>392498</v>
      </c>
    </row>
    <row r="1256" spans="1:9" x14ac:dyDescent="0.3">
      <c r="A1256" s="1">
        <v>42646</v>
      </c>
      <c r="B1256">
        <v>610.97</v>
      </c>
      <c r="C1256">
        <v>612.57000000000005</v>
      </c>
      <c r="D1256">
        <v>610.46</v>
      </c>
      <c r="E1256">
        <v>612.13</v>
      </c>
      <c r="F1256">
        <v>46798300</v>
      </c>
      <c r="G1256">
        <v>9714980000</v>
      </c>
      <c r="I1256">
        <v>467983</v>
      </c>
    </row>
    <row r="1257" spans="1:9" x14ac:dyDescent="0.3">
      <c r="A1257" s="1">
        <v>42647</v>
      </c>
      <c r="B1257">
        <v>612.04999999999995</v>
      </c>
      <c r="C1257">
        <v>612.04999999999995</v>
      </c>
      <c r="D1257">
        <v>609.48</v>
      </c>
      <c r="E1257">
        <v>610.20000000000005</v>
      </c>
      <c r="F1257">
        <v>49801600</v>
      </c>
      <c r="G1257">
        <v>9733330000</v>
      </c>
      <c r="I1257">
        <v>498016</v>
      </c>
    </row>
    <row r="1258" spans="1:9" x14ac:dyDescent="0.3">
      <c r="A1258" s="1">
        <v>42648</v>
      </c>
      <c r="B1258">
        <v>610.22</v>
      </c>
      <c r="C1258">
        <v>613.80999999999995</v>
      </c>
      <c r="D1258">
        <v>609.62</v>
      </c>
      <c r="E1258">
        <v>612.51</v>
      </c>
      <c r="F1258">
        <v>68077500</v>
      </c>
      <c r="G1258">
        <v>9705320000</v>
      </c>
      <c r="I1258">
        <v>680775</v>
      </c>
    </row>
    <row r="1259" spans="1:9" x14ac:dyDescent="0.3">
      <c r="A1259" s="1">
        <v>42649</v>
      </c>
      <c r="B1259">
        <v>612.47</v>
      </c>
      <c r="C1259">
        <v>613.82000000000005</v>
      </c>
      <c r="D1259">
        <v>611.47</v>
      </c>
      <c r="E1259">
        <v>613.02</v>
      </c>
      <c r="F1259">
        <v>56812100</v>
      </c>
      <c r="G1259">
        <v>9742370000</v>
      </c>
      <c r="I1259">
        <v>568121</v>
      </c>
    </row>
    <row r="1260" spans="1:9" x14ac:dyDescent="0.3">
      <c r="A1260" s="1">
        <v>42650</v>
      </c>
      <c r="B1260">
        <v>612.61</v>
      </c>
      <c r="C1260">
        <v>617.91</v>
      </c>
      <c r="D1260">
        <v>611.82000000000005</v>
      </c>
      <c r="E1260">
        <v>617.12</v>
      </c>
      <c r="F1260">
        <v>64071400</v>
      </c>
      <c r="G1260">
        <v>9745740000</v>
      </c>
      <c r="I1260">
        <v>640714</v>
      </c>
    </row>
    <row r="1261" spans="1:9" x14ac:dyDescent="0.3">
      <c r="A1261" s="1">
        <v>42651</v>
      </c>
      <c r="B1261">
        <v>617.34</v>
      </c>
      <c r="C1261">
        <v>619.85</v>
      </c>
      <c r="D1261">
        <v>617.34</v>
      </c>
      <c r="E1261">
        <v>619.11</v>
      </c>
      <c r="F1261">
        <v>42345900</v>
      </c>
      <c r="G1261">
        <v>9822100000</v>
      </c>
      <c r="I1261">
        <v>423459</v>
      </c>
    </row>
    <row r="1262" spans="1:9" x14ac:dyDescent="0.3">
      <c r="A1262" s="1">
        <v>42652</v>
      </c>
      <c r="B1262">
        <v>619.16999999999996</v>
      </c>
      <c r="C1262">
        <v>619.20000000000005</v>
      </c>
      <c r="D1262">
        <v>616.61</v>
      </c>
      <c r="E1262">
        <v>616.75</v>
      </c>
      <c r="F1262">
        <v>39243400</v>
      </c>
      <c r="G1262">
        <v>9852480000</v>
      </c>
      <c r="I1262">
        <v>392434</v>
      </c>
    </row>
    <row r="1263" spans="1:9" x14ac:dyDescent="0.3">
      <c r="A1263" s="1">
        <v>42653</v>
      </c>
      <c r="B1263">
        <v>616.82000000000005</v>
      </c>
      <c r="C1263">
        <v>621.32000000000005</v>
      </c>
      <c r="D1263">
        <v>616.20000000000005</v>
      </c>
      <c r="E1263">
        <v>618.99</v>
      </c>
      <c r="F1263">
        <v>67481100</v>
      </c>
      <c r="G1263">
        <v>9816270000</v>
      </c>
      <c r="I1263">
        <v>674811</v>
      </c>
    </row>
    <row r="1264" spans="1:9" x14ac:dyDescent="0.3">
      <c r="A1264" s="1">
        <v>42654</v>
      </c>
      <c r="B1264">
        <v>619.24</v>
      </c>
      <c r="C1264">
        <v>642.08000000000004</v>
      </c>
      <c r="D1264">
        <v>618.5</v>
      </c>
      <c r="E1264">
        <v>641.07000000000005</v>
      </c>
      <c r="F1264">
        <v>103590000</v>
      </c>
      <c r="G1264">
        <v>9855650000</v>
      </c>
      <c r="I1264">
        <v>1035900</v>
      </c>
    </row>
    <row r="1265" spans="1:9" x14ac:dyDescent="0.3">
      <c r="A1265" s="1">
        <v>42655</v>
      </c>
      <c r="B1265">
        <v>640.87</v>
      </c>
      <c r="C1265">
        <v>641.34</v>
      </c>
      <c r="D1265">
        <v>635.97</v>
      </c>
      <c r="E1265">
        <v>636.19000000000005</v>
      </c>
      <c r="F1265">
        <v>92370200</v>
      </c>
      <c r="G1265">
        <v>10201000000</v>
      </c>
      <c r="I1265">
        <v>923702</v>
      </c>
    </row>
    <row r="1266" spans="1:9" x14ac:dyDescent="0.3">
      <c r="A1266" s="1">
        <v>42656</v>
      </c>
      <c r="B1266">
        <v>636.03</v>
      </c>
      <c r="C1266">
        <v>638.83000000000004</v>
      </c>
      <c r="D1266">
        <v>635.03</v>
      </c>
      <c r="E1266">
        <v>636.79</v>
      </c>
      <c r="F1266">
        <v>61620700</v>
      </c>
      <c r="G1266">
        <v>10125100000</v>
      </c>
      <c r="I1266">
        <v>616207</v>
      </c>
    </row>
    <row r="1267" spans="1:9" x14ac:dyDescent="0.3">
      <c r="A1267" s="1">
        <v>42657</v>
      </c>
      <c r="B1267">
        <v>637.01</v>
      </c>
      <c r="C1267">
        <v>641.28</v>
      </c>
      <c r="D1267">
        <v>637.01</v>
      </c>
      <c r="E1267">
        <v>640.38</v>
      </c>
      <c r="F1267">
        <v>58144600</v>
      </c>
      <c r="G1267">
        <v>10141600000</v>
      </c>
      <c r="I1267">
        <v>581446</v>
      </c>
    </row>
    <row r="1268" spans="1:9" x14ac:dyDescent="0.3">
      <c r="A1268" s="1">
        <v>42658</v>
      </c>
      <c r="B1268">
        <v>640.30999999999995</v>
      </c>
      <c r="C1268">
        <v>642.1</v>
      </c>
      <c r="D1268">
        <v>637.39</v>
      </c>
      <c r="E1268">
        <v>638.65</v>
      </c>
      <c r="F1268">
        <v>39035400</v>
      </c>
      <c r="G1268">
        <v>10195200000</v>
      </c>
      <c r="I1268">
        <v>390354</v>
      </c>
    </row>
    <row r="1269" spans="1:9" x14ac:dyDescent="0.3">
      <c r="A1269" s="1">
        <v>42659</v>
      </c>
      <c r="B1269">
        <v>639.08000000000004</v>
      </c>
      <c r="C1269">
        <v>642.9</v>
      </c>
      <c r="D1269">
        <v>638.9</v>
      </c>
      <c r="E1269">
        <v>641.63</v>
      </c>
      <c r="F1269">
        <v>40298100</v>
      </c>
      <c r="G1269">
        <v>10176800000</v>
      </c>
      <c r="I1269">
        <v>402981</v>
      </c>
    </row>
    <row r="1270" spans="1:9" x14ac:dyDescent="0.3">
      <c r="A1270" s="1">
        <v>42660</v>
      </c>
      <c r="B1270">
        <v>641.82000000000005</v>
      </c>
      <c r="C1270">
        <v>642.33000000000004</v>
      </c>
      <c r="D1270">
        <v>638.66</v>
      </c>
      <c r="E1270">
        <v>639.19000000000005</v>
      </c>
      <c r="F1270">
        <v>58063600</v>
      </c>
      <c r="G1270">
        <v>10221300000</v>
      </c>
      <c r="I1270">
        <v>580636</v>
      </c>
    </row>
    <row r="1271" spans="1:9" x14ac:dyDescent="0.3">
      <c r="A1271" s="1">
        <v>42661</v>
      </c>
      <c r="B1271">
        <v>639.41</v>
      </c>
      <c r="C1271">
        <v>640.74</v>
      </c>
      <c r="D1271">
        <v>636</v>
      </c>
      <c r="E1271">
        <v>637.96</v>
      </c>
      <c r="F1271">
        <v>65546700</v>
      </c>
      <c r="G1271">
        <v>10184000000</v>
      </c>
      <c r="I1271">
        <v>655467</v>
      </c>
    </row>
    <row r="1272" spans="1:9" x14ac:dyDescent="0.3">
      <c r="A1272" s="1">
        <v>42662</v>
      </c>
      <c r="B1272">
        <v>638.13</v>
      </c>
      <c r="C1272">
        <v>638.87</v>
      </c>
      <c r="D1272">
        <v>628.01</v>
      </c>
      <c r="E1272">
        <v>630.52</v>
      </c>
      <c r="F1272">
        <v>69381700</v>
      </c>
      <c r="G1272">
        <v>10164800000</v>
      </c>
      <c r="I1272">
        <v>693817</v>
      </c>
    </row>
    <row r="1273" spans="1:9" x14ac:dyDescent="0.3">
      <c r="A1273" s="1">
        <v>42663</v>
      </c>
      <c r="B1273">
        <v>630.66</v>
      </c>
      <c r="C1273">
        <v>631.91999999999996</v>
      </c>
      <c r="D1273">
        <v>628.26</v>
      </c>
      <c r="E1273">
        <v>630.86</v>
      </c>
      <c r="F1273">
        <v>56957300</v>
      </c>
      <c r="G1273">
        <v>10046700000</v>
      </c>
      <c r="I1273">
        <v>569573</v>
      </c>
    </row>
    <row r="1274" spans="1:9" x14ac:dyDescent="0.3">
      <c r="A1274" s="1">
        <v>42664</v>
      </c>
      <c r="B1274">
        <v>630.83000000000004</v>
      </c>
      <c r="C1274">
        <v>634.09</v>
      </c>
      <c r="D1274">
        <v>630.69000000000005</v>
      </c>
      <c r="E1274">
        <v>632.83000000000004</v>
      </c>
      <c r="F1274">
        <v>55951000</v>
      </c>
      <c r="G1274">
        <v>10050300000</v>
      </c>
      <c r="I1274">
        <v>559510</v>
      </c>
    </row>
    <row r="1275" spans="1:9" x14ac:dyDescent="0.3">
      <c r="A1275" s="1">
        <v>42665</v>
      </c>
      <c r="B1275">
        <v>633.14</v>
      </c>
      <c r="C1275">
        <v>658.2</v>
      </c>
      <c r="D1275">
        <v>632.85</v>
      </c>
      <c r="E1275">
        <v>657.29</v>
      </c>
      <c r="F1275">
        <v>78556500</v>
      </c>
      <c r="G1275">
        <v>10088400000</v>
      </c>
      <c r="I1275">
        <v>785565</v>
      </c>
    </row>
    <row r="1276" spans="1:9" x14ac:dyDescent="0.3">
      <c r="A1276" s="1">
        <v>42666</v>
      </c>
      <c r="B1276">
        <v>657.62</v>
      </c>
      <c r="C1276">
        <v>661.13</v>
      </c>
      <c r="D1276">
        <v>653.89</v>
      </c>
      <c r="E1276">
        <v>657.07</v>
      </c>
      <c r="F1276">
        <v>54474600</v>
      </c>
      <c r="G1276">
        <v>10479700000</v>
      </c>
      <c r="I1276">
        <v>544746</v>
      </c>
    </row>
    <row r="1277" spans="1:9" x14ac:dyDescent="0.3">
      <c r="A1277" s="1">
        <v>42667</v>
      </c>
      <c r="B1277">
        <v>657.16</v>
      </c>
      <c r="C1277">
        <v>657.25</v>
      </c>
      <c r="D1277">
        <v>652.6</v>
      </c>
      <c r="E1277">
        <v>653.76</v>
      </c>
      <c r="F1277">
        <v>62218200</v>
      </c>
      <c r="G1277">
        <v>10473500000</v>
      </c>
      <c r="I1277">
        <v>622182</v>
      </c>
    </row>
    <row r="1278" spans="1:9" x14ac:dyDescent="0.3">
      <c r="A1278" s="1">
        <v>42668</v>
      </c>
      <c r="B1278">
        <v>654</v>
      </c>
      <c r="C1278">
        <v>664.42</v>
      </c>
      <c r="D1278">
        <v>653.70000000000005</v>
      </c>
      <c r="E1278">
        <v>657.59</v>
      </c>
      <c r="F1278">
        <v>90378800</v>
      </c>
      <c r="G1278">
        <v>10424300000</v>
      </c>
      <c r="I1278">
        <v>903788</v>
      </c>
    </row>
    <row r="1279" spans="1:9" x14ac:dyDescent="0.3">
      <c r="A1279" s="1">
        <v>42669</v>
      </c>
      <c r="B1279">
        <v>657.68</v>
      </c>
      <c r="C1279">
        <v>679.73</v>
      </c>
      <c r="D1279">
        <v>657.68</v>
      </c>
      <c r="E1279">
        <v>678.3</v>
      </c>
      <c r="F1279">
        <v>88877100</v>
      </c>
      <c r="G1279">
        <v>10484000000</v>
      </c>
      <c r="I1279">
        <v>888771</v>
      </c>
    </row>
    <row r="1280" spans="1:9" x14ac:dyDescent="0.3">
      <c r="A1280" s="1">
        <v>42670</v>
      </c>
      <c r="B1280">
        <v>678.21</v>
      </c>
      <c r="C1280">
        <v>688.59</v>
      </c>
      <c r="D1280">
        <v>678.04</v>
      </c>
      <c r="E1280">
        <v>688.31</v>
      </c>
      <c r="F1280">
        <v>96105300</v>
      </c>
      <c r="G1280">
        <v>10812500000</v>
      </c>
      <c r="I1280">
        <v>961053</v>
      </c>
    </row>
    <row r="1281" spans="1:9" x14ac:dyDescent="0.3">
      <c r="A1281" s="1">
        <v>42671</v>
      </c>
      <c r="B1281">
        <v>688</v>
      </c>
      <c r="C1281">
        <v>690.44</v>
      </c>
      <c r="D1281">
        <v>684.16</v>
      </c>
      <c r="E1281">
        <v>689.65</v>
      </c>
      <c r="F1281">
        <v>81145500</v>
      </c>
      <c r="G1281">
        <v>10969800000</v>
      </c>
      <c r="I1281">
        <v>811455</v>
      </c>
    </row>
    <row r="1282" spans="1:9" x14ac:dyDescent="0.3">
      <c r="A1282" s="1">
        <v>42672</v>
      </c>
      <c r="B1282">
        <v>690.29</v>
      </c>
      <c r="C1282">
        <v>720.4</v>
      </c>
      <c r="D1282">
        <v>690.05</v>
      </c>
      <c r="E1282">
        <v>714.48</v>
      </c>
      <c r="F1282">
        <v>134761000</v>
      </c>
      <c r="G1282">
        <v>11007600000</v>
      </c>
      <c r="I1282">
        <v>1347610</v>
      </c>
    </row>
    <row r="1283" spans="1:9" x14ac:dyDescent="0.3">
      <c r="A1283" s="1">
        <v>42673</v>
      </c>
      <c r="B1283">
        <v>714.12</v>
      </c>
      <c r="C1283">
        <v>714.12</v>
      </c>
      <c r="D1283">
        <v>696.48</v>
      </c>
      <c r="E1283">
        <v>701.86</v>
      </c>
      <c r="F1283">
        <v>100665000</v>
      </c>
      <c r="G1283">
        <v>11388800000</v>
      </c>
      <c r="I1283">
        <v>1006650</v>
      </c>
    </row>
    <row r="1284" spans="1:9" x14ac:dyDescent="0.3">
      <c r="A1284" s="1">
        <v>42674</v>
      </c>
      <c r="B1284">
        <v>702.64</v>
      </c>
      <c r="C1284">
        <v>709.29</v>
      </c>
      <c r="D1284">
        <v>691.68</v>
      </c>
      <c r="E1284">
        <v>700.97</v>
      </c>
      <c r="F1284">
        <v>97064400</v>
      </c>
      <c r="G1284">
        <v>11207200000</v>
      </c>
      <c r="I1284">
        <v>970644</v>
      </c>
    </row>
    <row r="1285" spans="1:9" x14ac:dyDescent="0.3">
      <c r="A1285" s="1">
        <v>42675</v>
      </c>
      <c r="B1285">
        <v>701.34</v>
      </c>
      <c r="C1285">
        <v>736.45</v>
      </c>
      <c r="D1285">
        <v>701.34</v>
      </c>
      <c r="E1285">
        <v>729.79</v>
      </c>
      <c r="F1285">
        <v>130527000</v>
      </c>
      <c r="G1285">
        <v>11187700000</v>
      </c>
      <c r="I1285">
        <v>1305270</v>
      </c>
    </row>
    <row r="1286" spans="1:9" x14ac:dyDescent="0.3">
      <c r="A1286" s="1">
        <v>42676</v>
      </c>
      <c r="B1286">
        <v>730.07</v>
      </c>
      <c r="C1286">
        <v>740.83</v>
      </c>
      <c r="D1286">
        <v>722.35</v>
      </c>
      <c r="E1286">
        <v>740.83</v>
      </c>
      <c r="F1286">
        <v>84865200</v>
      </c>
      <c r="G1286">
        <v>11647200000</v>
      </c>
      <c r="I1286">
        <v>848652</v>
      </c>
    </row>
    <row r="1287" spans="1:9" x14ac:dyDescent="0.3">
      <c r="A1287" s="1">
        <v>42677</v>
      </c>
      <c r="B1287">
        <v>742.35</v>
      </c>
      <c r="C1287">
        <v>745.77</v>
      </c>
      <c r="D1287">
        <v>678.16</v>
      </c>
      <c r="E1287">
        <v>688.7</v>
      </c>
      <c r="F1287">
        <v>172808000</v>
      </c>
      <c r="G1287">
        <v>11844300000</v>
      </c>
      <c r="I1287">
        <v>1728080</v>
      </c>
    </row>
    <row r="1288" spans="1:9" x14ac:dyDescent="0.3">
      <c r="A1288" s="1">
        <v>42678</v>
      </c>
      <c r="B1288">
        <v>689.12</v>
      </c>
      <c r="C1288">
        <v>706.93</v>
      </c>
      <c r="D1288">
        <v>685.56</v>
      </c>
      <c r="E1288">
        <v>703.24</v>
      </c>
      <c r="F1288">
        <v>99907700</v>
      </c>
      <c r="G1288">
        <v>10996400000</v>
      </c>
      <c r="I1288">
        <v>999077</v>
      </c>
    </row>
    <row r="1289" spans="1:9" x14ac:dyDescent="0.3">
      <c r="A1289" s="1">
        <v>42679</v>
      </c>
      <c r="B1289">
        <v>703.52</v>
      </c>
      <c r="C1289">
        <v>707.51</v>
      </c>
      <c r="D1289">
        <v>697.74</v>
      </c>
      <c r="E1289">
        <v>703.42</v>
      </c>
      <c r="F1289">
        <v>53752300</v>
      </c>
      <c r="G1289">
        <v>11227200000</v>
      </c>
      <c r="I1289">
        <v>537523</v>
      </c>
    </row>
    <row r="1290" spans="1:9" x14ac:dyDescent="0.3">
      <c r="A1290" s="1">
        <v>42680</v>
      </c>
      <c r="B1290">
        <v>703.81</v>
      </c>
      <c r="C1290">
        <v>714.26</v>
      </c>
      <c r="D1290">
        <v>699.56</v>
      </c>
      <c r="E1290">
        <v>711.52</v>
      </c>
      <c r="F1290">
        <v>59902200</v>
      </c>
      <c r="G1290">
        <v>11233000000</v>
      </c>
      <c r="I1290">
        <v>599022</v>
      </c>
    </row>
    <row r="1291" spans="1:9" x14ac:dyDescent="0.3">
      <c r="A1291" s="1">
        <v>42681</v>
      </c>
      <c r="B1291">
        <v>710.74</v>
      </c>
      <c r="C1291">
        <v>710.74</v>
      </c>
      <c r="D1291">
        <v>699.9</v>
      </c>
      <c r="E1291">
        <v>703.13</v>
      </c>
      <c r="F1291">
        <v>65047100</v>
      </c>
      <c r="G1291">
        <v>11344800000</v>
      </c>
      <c r="I1291">
        <v>650471</v>
      </c>
    </row>
    <row r="1292" spans="1:9" x14ac:dyDescent="0.3">
      <c r="A1292" s="1">
        <v>42682</v>
      </c>
      <c r="B1292">
        <v>703.09</v>
      </c>
      <c r="C1292">
        <v>712.99</v>
      </c>
      <c r="D1292">
        <v>702.39</v>
      </c>
      <c r="E1292">
        <v>709.85</v>
      </c>
      <c r="F1292">
        <v>79660800</v>
      </c>
      <c r="G1292">
        <v>11224000000</v>
      </c>
      <c r="I1292">
        <v>796608</v>
      </c>
    </row>
    <row r="1293" spans="1:9" x14ac:dyDescent="0.3">
      <c r="A1293" s="1">
        <v>42683</v>
      </c>
      <c r="B1293">
        <v>709.83</v>
      </c>
      <c r="C1293">
        <v>740.05</v>
      </c>
      <c r="D1293">
        <v>708.61</v>
      </c>
      <c r="E1293">
        <v>723.27</v>
      </c>
      <c r="F1293">
        <v>132429000</v>
      </c>
      <c r="G1293">
        <v>11333000000</v>
      </c>
      <c r="I1293">
        <v>1324290</v>
      </c>
    </row>
    <row r="1294" spans="1:9" x14ac:dyDescent="0.3">
      <c r="A1294" s="1">
        <v>42684</v>
      </c>
      <c r="B1294">
        <v>722.84</v>
      </c>
      <c r="C1294">
        <v>723.02</v>
      </c>
      <c r="D1294">
        <v>711.21</v>
      </c>
      <c r="E1294">
        <v>715.53</v>
      </c>
      <c r="F1294">
        <v>68807800</v>
      </c>
      <c r="G1294">
        <v>11542100000</v>
      </c>
      <c r="I1294">
        <v>688078</v>
      </c>
    </row>
    <row r="1295" spans="1:9" x14ac:dyDescent="0.3">
      <c r="A1295" s="1">
        <v>42685</v>
      </c>
      <c r="B1295">
        <v>715.55</v>
      </c>
      <c r="C1295">
        <v>718.32</v>
      </c>
      <c r="D1295">
        <v>714.41</v>
      </c>
      <c r="E1295">
        <v>716.41</v>
      </c>
      <c r="F1295">
        <v>63119700</v>
      </c>
      <c r="G1295">
        <v>11427200000</v>
      </c>
      <c r="I1295">
        <v>631197</v>
      </c>
    </row>
    <row r="1296" spans="1:9" x14ac:dyDescent="0.3">
      <c r="A1296" s="1">
        <v>42686</v>
      </c>
      <c r="B1296">
        <v>716.75</v>
      </c>
      <c r="C1296">
        <v>717.15</v>
      </c>
      <c r="D1296">
        <v>704.03</v>
      </c>
      <c r="E1296">
        <v>705.05</v>
      </c>
      <c r="F1296">
        <v>64622500</v>
      </c>
      <c r="G1296">
        <v>11447700000</v>
      </c>
      <c r="I1296">
        <v>646225</v>
      </c>
    </row>
    <row r="1297" spans="1:9" x14ac:dyDescent="0.3">
      <c r="A1297" s="1">
        <v>42687</v>
      </c>
      <c r="B1297">
        <v>705.2</v>
      </c>
      <c r="C1297">
        <v>705.26</v>
      </c>
      <c r="D1297">
        <v>687.32</v>
      </c>
      <c r="E1297">
        <v>702.03</v>
      </c>
      <c r="F1297">
        <v>80318100</v>
      </c>
      <c r="G1297">
        <v>11264500000</v>
      </c>
      <c r="I1297">
        <v>803181</v>
      </c>
    </row>
    <row r="1298" spans="1:9" x14ac:dyDescent="0.3">
      <c r="A1298" s="1">
        <v>42688</v>
      </c>
      <c r="B1298">
        <v>702</v>
      </c>
      <c r="C1298">
        <v>706.28</v>
      </c>
      <c r="D1298">
        <v>699.81</v>
      </c>
      <c r="E1298">
        <v>705.02</v>
      </c>
      <c r="F1298">
        <v>62993000</v>
      </c>
      <c r="G1298">
        <v>11214600000</v>
      </c>
      <c r="I1298">
        <v>629930</v>
      </c>
    </row>
    <row r="1299" spans="1:9" x14ac:dyDescent="0.3">
      <c r="A1299" s="1">
        <v>42689</v>
      </c>
      <c r="B1299">
        <v>705.79</v>
      </c>
      <c r="C1299">
        <v>715.72</v>
      </c>
      <c r="D1299">
        <v>705.26</v>
      </c>
      <c r="E1299">
        <v>711.62</v>
      </c>
      <c r="F1299">
        <v>72038500</v>
      </c>
      <c r="G1299">
        <v>11283400000</v>
      </c>
      <c r="I1299">
        <v>720385</v>
      </c>
    </row>
    <row r="1300" spans="1:9" x14ac:dyDescent="0.3">
      <c r="A1300" s="1">
        <v>42690</v>
      </c>
      <c r="B1300">
        <v>711.17</v>
      </c>
      <c r="C1300">
        <v>747.62</v>
      </c>
      <c r="D1300">
        <v>709.04</v>
      </c>
      <c r="E1300">
        <v>744.2</v>
      </c>
      <c r="F1300">
        <v>141294000</v>
      </c>
      <c r="G1300">
        <v>11370700000</v>
      </c>
      <c r="I1300">
        <v>1412940</v>
      </c>
    </row>
    <row r="1301" spans="1:9" x14ac:dyDescent="0.3">
      <c r="A1301" s="1">
        <v>42691</v>
      </c>
      <c r="B1301">
        <v>744.88</v>
      </c>
      <c r="C1301">
        <v>755.64</v>
      </c>
      <c r="D1301">
        <v>739.51</v>
      </c>
      <c r="E1301">
        <v>740.98</v>
      </c>
      <c r="F1301">
        <v>108579000</v>
      </c>
      <c r="G1301">
        <v>11911300000</v>
      </c>
      <c r="I1301">
        <v>1085790</v>
      </c>
    </row>
    <row r="1302" spans="1:9" x14ac:dyDescent="0.3">
      <c r="A1302" s="1">
        <v>42692</v>
      </c>
      <c r="B1302">
        <v>740.71</v>
      </c>
      <c r="C1302">
        <v>752.88</v>
      </c>
      <c r="D1302">
        <v>736.89</v>
      </c>
      <c r="E1302">
        <v>751.59</v>
      </c>
      <c r="F1302">
        <v>87363100</v>
      </c>
      <c r="G1302">
        <v>11846000000</v>
      </c>
      <c r="I1302">
        <v>873631</v>
      </c>
    </row>
    <row r="1303" spans="1:9" x14ac:dyDescent="0.3">
      <c r="A1303" s="1">
        <v>42693</v>
      </c>
      <c r="B1303">
        <v>751.83</v>
      </c>
      <c r="C1303">
        <v>756.24</v>
      </c>
      <c r="D1303">
        <v>744.47</v>
      </c>
      <c r="E1303">
        <v>751.62</v>
      </c>
      <c r="F1303">
        <v>110608000</v>
      </c>
      <c r="G1303">
        <v>12025400000</v>
      </c>
      <c r="I1303">
        <v>1106080</v>
      </c>
    </row>
    <row r="1304" spans="1:9" x14ac:dyDescent="0.3">
      <c r="A1304" s="1">
        <v>42694</v>
      </c>
      <c r="B1304">
        <v>751.88</v>
      </c>
      <c r="C1304">
        <v>755.48</v>
      </c>
      <c r="D1304">
        <v>717.94</v>
      </c>
      <c r="E1304">
        <v>731.03</v>
      </c>
      <c r="F1304">
        <v>154116000</v>
      </c>
      <c r="G1304">
        <v>12027500000</v>
      </c>
      <c r="I1304">
        <v>1541160</v>
      </c>
    </row>
    <row r="1305" spans="1:9" x14ac:dyDescent="0.3">
      <c r="A1305" s="1">
        <v>42695</v>
      </c>
      <c r="B1305">
        <v>731.26</v>
      </c>
      <c r="C1305">
        <v>741.72</v>
      </c>
      <c r="D1305">
        <v>730.51</v>
      </c>
      <c r="E1305">
        <v>739.25</v>
      </c>
      <c r="F1305">
        <v>60802400</v>
      </c>
      <c r="G1305">
        <v>11698900000</v>
      </c>
      <c r="I1305">
        <v>608024</v>
      </c>
    </row>
    <row r="1306" spans="1:9" x14ac:dyDescent="0.3">
      <c r="A1306" s="1">
        <v>42696</v>
      </c>
      <c r="B1306">
        <v>739.64</v>
      </c>
      <c r="C1306">
        <v>753.87</v>
      </c>
      <c r="D1306">
        <v>736.53</v>
      </c>
      <c r="E1306">
        <v>751.35</v>
      </c>
      <c r="F1306">
        <v>129906000</v>
      </c>
      <c r="G1306">
        <v>11834200000</v>
      </c>
      <c r="I1306">
        <v>1299060</v>
      </c>
    </row>
    <row r="1307" spans="1:9" x14ac:dyDescent="0.3">
      <c r="A1307" s="1">
        <v>42697</v>
      </c>
      <c r="B1307">
        <v>751.74</v>
      </c>
      <c r="C1307">
        <v>752.25</v>
      </c>
      <c r="D1307">
        <v>738.92</v>
      </c>
      <c r="E1307">
        <v>744.59</v>
      </c>
      <c r="F1307">
        <v>76543800</v>
      </c>
      <c r="G1307">
        <v>12029000000</v>
      </c>
      <c r="I1307">
        <v>765438</v>
      </c>
    </row>
    <row r="1308" spans="1:9" x14ac:dyDescent="0.3">
      <c r="A1308" s="1">
        <v>42698</v>
      </c>
      <c r="B1308">
        <v>744.62</v>
      </c>
      <c r="C1308">
        <v>746.83</v>
      </c>
      <c r="D1308">
        <v>733.49</v>
      </c>
      <c r="E1308">
        <v>740.29</v>
      </c>
      <c r="F1308">
        <v>85919300</v>
      </c>
      <c r="G1308">
        <v>11916500000</v>
      </c>
      <c r="I1308">
        <v>859193</v>
      </c>
    </row>
    <row r="1309" spans="1:9" x14ac:dyDescent="0.3">
      <c r="A1309" s="1">
        <v>42699</v>
      </c>
      <c r="B1309">
        <v>740.44</v>
      </c>
      <c r="C1309">
        <v>741.65</v>
      </c>
      <c r="D1309">
        <v>734.59</v>
      </c>
      <c r="E1309">
        <v>741.65</v>
      </c>
      <c r="F1309">
        <v>67807600</v>
      </c>
      <c r="G1309">
        <v>11851100000</v>
      </c>
      <c r="I1309">
        <v>678076</v>
      </c>
    </row>
    <row r="1310" spans="1:9" x14ac:dyDescent="0.3">
      <c r="A1310" s="1">
        <v>42700</v>
      </c>
      <c r="B1310">
        <v>741.51</v>
      </c>
      <c r="C1310">
        <v>742.21</v>
      </c>
      <c r="D1310">
        <v>729.63</v>
      </c>
      <c r="E1310">
        <v>735.38</v>
      </c>
      <c r="F1310">
        <v>54962700</v>
      </c>
      <c r="G1310">
        <v>11869600000</v>
      </c>
      <c r="I1310">
        <v>549627</v>
      </c>
    </row>
    <row r="1311" spans="1:9" x14ac:dyDescent="0.3">
      <c r="A1311" s="1">
        <v>42701</v>
      </c>
      <c r="B1311">
        <v>735.44</v>
      </c>
      <c r="C1311">
        <v>739.02</v>
      </c>
      <c r="D1311">
        <v>731.09</v>
      </c>
      <c r="E1311">
        <v>732.03</v>
      </c>
      <c r="F1311">
        <v>52601800</v>
      </c>
      <c r="G1311">
        <v>11773800000</v>
      </c>
      <c r="I1311">
        <v>526018</v>
      </c>
    </row>
    <row r="1312" spans="1:9" x14ac:dyDescent="0.3">
      <c r="A1312" s="1">
        <v>42702</v>
      </c>
      <c r="B1312">
        <v>732.48</v>
      </c>
      <c r="C1312">
        <v>738.01</v>
      </c>
      <c r="D1312">
        <v>732.48</v>
      </c>
      <c r="E1312">
        <v>735.81</v>
      </c>
      <c r="F1312">
        <v>61888600</v>
      </c>
      <c r="G1312">
        <v>11727800000</v>
      </c>
      <c r="I1312">
        <v>618886</v>
      </c>
    </row>
    <row r="1313" spans="1:9" x14ac:dyDescent="0.3">
      <c r="A1313" s="1">
        <v>42703</v>
      </c>
      <c r="B1313">
        <v>736.33</v>
      </c>
      <c r="C1313">
        <v>737.47</v>
      </c>
      <c r="D1313">
        <v>734.56</v>
      </c>
      <c r="E1313">
        <v>735.6</v>
      </c>
      <c r="F1313">
        <v>68511100</v>
      </c>
      <c r="G1313">
        <v>11790900000</v>
      </c>
      <c r="I1313">
        <v>685111</v>
      </c>
    </row>
    <row r="1314" spans="1:9" x14ac:dyDescent="0.3">
      <c r="A1314" s="1">
        <v>42704</v>
      </c>
      <c r="B1314">
        <v>736.28</v>
      </c>
      <c r="C1314">
        <v>747.93</v>
      </c>
      <c r="D1314">
        <v>736.26</v>
      </c>
      <c r="E1314">
        <v>745.69</v>
      </c>
      <c r="F1314">
        <v>84070800</v>
      </c>
      <c r="G1314">
        <v>11791600000</v>
      </c>
      <c r="I1314">
        <v>840708</v>
      </c>
    </row>
    <row r="1315" spans="1:9" x14ac:dyDescent="0.3">
      <c r="A1315" s="1">
        <v>42705</v>
      </c>
      <c r="B1315">
        <v>746.05</v>
      </c>
      <c r="C1315">
        <v>758.27</v>
      </c>
      <c r="D1315">
        <v>746.05</v>
      </c>
      <c r="E1315">
        <v>756.77</v>
      </c>
      <c r="F1315">
        <v>80461900</v>
      </c>
      <c r="G1315">
        <v>11949200000</v>
      </c>
      <c r="I1315">
        <v>804619</v>
      </c>
    </row>
    <row r="1316" spans="1:9" x14ac:dyDescent="0.3">
      <c r="A1316" s="1">
        <v>42706</v>
      </c>
      <c r="B1316">
        <v>757.54</v>
      </c>
      <c r="C1316">
        <v>781.3</v>
      </c>
      <c r="D1316">
        <v>757.54</v>
      </c>
      <c r="E1316">
        <v>777.94</v>
      </c>
      <c r="F1316">
        <v>127605000</v>
      </c>
      <c r="G1316">
        <v>12134800000</v>
      </c>
      <c r="I1316">
        <v>1276050</v>
      </c>
    </row>
    <row r="1317" spans="1:9" x14ac:dyDescent="0.3">
      <c r="A1317" s="1">
        <v>42707</v>
      </c>
      <c r="B1317">
        <v>778.25</v>
      </c>
      <c r="C1317">
        <v>778.25</v>
      </c>
      <c r="D1317">
        <v>764.86</v>
      </c>
      <c r="E1317">
        <v>771.15</v>
      </c>
      <c r="F1317">
        <v>69547300</v>
      </c>
      <c r="G1317">
        <v>12467800000</v>
      </c>
      <c r="I1317">
        <v>695473</v>
      </c>
    </row>
    <row r="1318" spans="1:9" x14ac:dyDescent="0.3">
      <c r="A1318" s="1">
        <v>42708</v>
      </c>
      <c r="B1318">
        <v>771.64</v>
      </c>
      <c r="C1318">
        <v>773.87</v>
      </c>
      <c r="D1318">
        <v>768.16</v>
      </c>
      <c r="E1318">
        <v>773.87</v>
      </c>
      <c r="F1318">
        <v>60557900</v>
      </c>
      <c r="G1318">
        <v>12363600000</v>
      </c>
      <c r="I1318">
        <v>605579</v>
      </c>
    </row>
    <row r="1319" spans="1:9" x14ac:dyDescent="0.3">
      <c r="A1319" s="1">
        <v>42709</v>
      </c>
      <c r="B1319">
        <v>773.39</v>
      </c>
      <c r="C1319">
        <v>773.47</v>
      </c>
      <c r="D1319">
        <v>751.71</v>
      </c>
      <c r="E1319">
        <v>758.7</v>
      </c>
      <c r="F1319">
        <v>106363000</v>
      </c>
      <c r="G1319">
        <v>12393100000</v>
      </c>
      <c r="I1319">
        <v>1063630</v>
      </c>
    </row>
    <row r="1320" spans="1:9" x14ac:dyDescent="0.3">
      <c r="A1320" s="1">
        <v>42710</v>
      </c>
      <c r="B1320">
        <v>758.72</v>
      </c>
      <c r="C1320">
        <v>765.62</v>
      </c>
      <c r="D1320">
        <v>758.72</v>
      </c>
      <c r="E1320">
        <v>764.22</v>
      </c>
      <c r="F1320">
        <v>116218000</v>
      </c>
      <c r="G1320">
        <v>12159400000</v>
      </c>
      <c r="I1320">
        <v>1162180</v>
      </c>
    </row>
    <row r="1321" spans="1:9" x14ac:dyDescent="0.3">
      <c r="A1321" s="1">
        <v>42711</v>
      </c>
      <c r="B1321">
        <v>764.21</v>
      </c>
      <c r="C1321">
        <v>771.54</v>
      </c>
      <c r="D1321">
        <v>759.75</v>
      </c>
      <c r="E1321">
        <v>768.13</v>
      </c>
      <c r="F1321">
        <v>96426100</v>
      </c>
      <c r="G1321">
        <v>12248900000</v>
      </c>
      <c r="I1321">
        <v>964261</v>
      </c>
    </row>
    <row r="1322" spans="1:9" x14ac:dyDescent="0.3">
      <c r="A1322" s="1">
        <v>42712</v>
      </c>
      <c r="B1322">
        <v>768.08</v>
      </c>
      <c r="C1322">
        <v>774.7</v>
      </c>
      <c r="D1322">
        <v>765.95</v>
      </c>
      <c r="E1322">
        <v>770.81</v>
      </c>
      <c r="F1322">
        <v>80111900</v>
      </c>
      <c r="G1322">
        <v>12312500000</v>
      </c>
      <c r="I1322">
        <v>801119</v>
      </c>
    </row>
    <row r="1323" spans="1:9" x14ac:dyDescent="0.3">
      <c r="A1323" s="1">
        <v>42713</v>
      </c>
      <c r="B1323">
        <v>769.94</v>
      </c>
      <c r="C1323">
        <v>774.53</v>
      </c>
      <c r="D1323">
        <v>769.65</v>
      </c>
      <c r="E1323">
        <v>772.79</v>
      </c>
      <c r="F1323">
        <v>68705300</v>
      </c>
      <c r="G1323">
        <v>12344000000</v>
      </c>
      <c r="I1323">
        <v>687053</v>
      </c>
    </row>
    <row r="1324" spans="1:9" x14ac:dyDescent="0.3">
      <c r="A1324" s="1">
        <v>42714</v>
      </c>
      <c r="B1324">
        <v>773.02</v>
      </c>
      <c r="C1324">
        <v>777.09</v>
      </c>
      <c r="D1324">
        <v>772.91</v>
      </c>
      <c r="E1324">
        <v>774.65</v>
      </c>
      <c r="F1324">
        <v>53843100</v>
      </c>
      <c r="G1324">
        <v>12394500000</v>
      </c>
      <c r="I1324">
        <v>538431</v>
      </c>
    </row>
    <row r="1325" spans="1:9" x14ac:dyDescent="0.3">
      <c r="A1325" s="1">
        <v>42715</v>
      </c>
      <c r="B1325">
        <v>774.75</v>
      </c>
      <c r="C1325">
        <v>774.8</v>
      </c>
      <c r="D1325">
        <v>765.41</v>
      </c>
      <c r="E1325">
        <v>769.73</v>
      </c>
      <c r="F1325">
        <v>57313400</v>
      </c>
      <c r="G1325">
        <v>12423600000</v>
      </c>
      <c r="I1325">
        <v>573134</v>
      </c>
    </row>
    <row r="1326" spans="1:9" x14ac:dyDescent="0.3">
      <c r="A1326" s="1">
        <v>42716</v>
      </c>
      <c r="B1326">
        <v>770.04</v>
      </c>
      <c r="C1326">
        <v>781.92</v>
      </c>
      <c r="D1326">
        <v>770.04</v>
      </c>
      <c r="E1326">
        <v>780.09</v>
      </c>
      <c r="F1326">
        <v>76571000</v>
      </c>
      <c r="G1326">
        <v>12349800000</v>
      </c>
      <c r="I1326">
        <v>765710</v>
      </c>
    </row>
    <row r="1327" spans="1:9" x14ac:dyDescent="0.3">
      <c r="A1327" s="1">
        <v>42717</v>
      </c>
      <c r="B1327">
        <v>780.65</v>
      </c>
      <c r="C1327">
        <v>788.46</v>
      </c>
      <c r="D1327">
        <v>777.96</v>
      </c>
      <c r="E1327">
        <v>780.56</v>
      </c>
      <c r="F1327">
        <v>81645600</v>
      </c>
      <c r="G1327">
        <v>12521500000</v>
      </c>
      <c r="I1327">
        <v>816456</v>
      </c>
    </row>
    <row r="1328" spans="1:9" x14ac:dyDescent="0.3">
      <c r="A1328" s="1">
        <v>42718</v>
      </c>
      <c r="B1328">
        <v>780</v>
      </c>
      <c r="C1328">
        <v>782.03</v>
      </c>
      <c r="D1328">
        <v>776.84</v>
      </c>
      <c r="E1328">
        <v>781.48</v>
      </c>
      <c r="F1328">
        <v>75979000</v>
      </c>
      <c r="G1328">
        <v>12512900000</v>
      </c>
      <c r="I1328">
        <v>759790</v>
      </c>
    </row>
    <row r="1329" spans="1:9" x14ac:dyDescent="0.3">
      <c r="A1329" s="1">
        <v>42719</v>
      </c>
      <c r="B1329">
        <v>780.07</v>
      </c>
      <c r="C1329">
        <v>781.43</v>
      </c>
      <c r="D1329">
        <v>777.8</v>
      </c>
      <c r="E1329">
        <v>778.09</v>
      </c>
      <c r="F1329">
        <v>81580100</v>
      </c>
      <c r="G1329">
        <v>12511700000</v>
      </c>
      <c r="I1329">
        <v>815801</v>
      </c>
    </row>
    <row r="1330" spans="1:9" x14ac:dyDescent="0.3">
      <c r="A1330" s="1">
        <v>42720</v>
      </c>
      <c r="B1330">
        <v>778.96</v>
      </c>
      <c r="C1330">
        <v>785.03</v>
      </c>
      <c r="D1330">
        <v>778.96</v>
      </c>
      <c r="E1330">
        <v>784.91</v>
      </c>
      <c r="F1330">
        <v>83608200</v>
      </c>
      <c r="G1330">
        <v>12498800000</v>
      </c>
      <c r="I1330">
        <v>836082</v>
      </c>
    </row>
    <row r="1331" spans="1:9" x14ac:dyDescent="0.3">
      <c r="A1331" s="1">
        <v>42721</v>
      </c>
      <c r="B1331">
        <v>785.17</v>
      </c>
      <c r="C1331">
        <v>792.51</v>
      </c>
      <c r="D1331">
        <v>784.86</v>
      </c>
      <c r="E1331">
        <v>790.83</v>
      </c>
      <c r="F1331">
        <v>78989800</v>
      </c>
      <c r="G1331">
        <v>12599600000</v>
      </c>
      <c r="I1331">
        <v>789898</v>
      </c>
    </row>
    <row r="1332" spans="1:9" x14ac:dyDescent="0.3">
      <c r="A1332" s="1">
        <v>42722</v>
      </c>
      <c r="B1332">
        <v>791.01</v>
      </c>
      <c r="C1332">
        <v>794.74</v>
      </c>
      <c r="D1332">
        <v>788.03</v>
      </c>
      <c r="E1332">
        <v>790.53</v>
      </c>
      <c r="F1332">
        <v>60524400</v>
      </c>
      <c r="G1332">
        <v>12694800000</v>
      </c>
      <c r="I1332">
        <v>605244</v>
      </c>
    </row>
    <row r="1333" spans="1:9" x14ac:dyDescent="0.3">
      <c r="A1333" s="1">
        <v>42723</v>
      </c>
      <c r="B1333">
        <v>790.69</v>
      </c>
      <c r="C1333">
        <v>793.61</v>
      </c>
      <c r="D1333">
        <v>790.32</v>
      </c>
      <c r="E1333">
        <v>792.71</v>
      </c>
      <c r="F1333">
        <v>74886400</v>
      </c>
      <c r="G1333">
        <v>12691100000</v>
      </c>
      <c r="I1333">
        <v>748864</v>
      </c>
    </row>
    <row r="1334" spans="1:9" x14ac:dyDescent="0.3">
      <c r="A1334" s="1">
        <v>42724</v>
      </c>
      <c r="B1334">
        <v>792.25</v>
      </c>
      <c r="C1334">
        <v>801.34</v>
      </c>
      <c r="D1334">
        <v>791.5</v>
      </c>
      <c r="E1334">
        <v>800.88</v>
      </c>
      <c r="F1334">
        <v>99629300</v>
      </c>
      <c r="G1334">
        <v>12717600000</v>
      </c>
      <c r="I1334">
        <v>996293</v>
      </c>
    </row>
    <row r="1335" spans="1:9" x14ac:dyDescent="0.3">
      <c r="A1335" s="1">
        <v>42725</v>
      </c>
      <c r="B1335">
        <v>800.64</v>
      </c>
      <c r="C1335">
        <v>834.28</v>
      </c>
      <c r="D1335">
        <v>799.4</v>
      </c>
      <c r="E1335">
        <v>834.28</v>
      </c>
      <c r="F1335">
        <v>155576000</v>
      </c>
      <c r="G1335">
        <v>12853700000</v>
      </c>
      <c r="I1335">
        <v>1555760</v>
      </c>
    </row>
    <row r="1336" spans="1:9" x14ac:dyDescent="0.3">
      <c r="A1336" s="1">
        <v>42726</v>
      </c>
      <c r="B1336">
        <v>834.18</v>
      </c>
      <c r="C1336">
        <v>875.78</v>
      </c>
      <c r="D1336">
        <v>834.15</v>
      </c>
      <c r="E1336">
        <v>864.54</v>
      </c>
      <c r="F1336">
        <v>200027000</v>
      </c>
      <c r="G1336">
        <v>13393800000</v>
      </c>
      <c r="I1336">
        <v>2000270</v>
      </c>
    </row>
    <row r="1337" spans="1:9" x14ac:dyDescent="0.3">
      <c r="A1337" s="1">
        <v>42727</v>
      </c>
      <c r="B1337">
        <v>864.89</v>
      </c>
      <c r="C1337">
        <v>925.12</v>
      </c>
      <c r="D1337">
        <v>864.68</v>
      </c>
      <c r="E1337">
        <v>921.98</v>
      </c>
      <c r="F1337">
        <v>275564000</v>
      </c>
      <c r="G1337">
        <v>13888600000</v>
      </c>
      <c r="I1337">
        <v>2755640</v>
      </c>
    </row>
    <row r="1338" spans="1:9" x14ac:dyDescent="0.3">
      <c r="A1338" s="1">
        <v>42728</v>
      </c>
      <c r="B1338">
        <v>922.18</v>
      </c>
      <c r="C1338">
        <v>923.48</v>
      </c>
      <c r="D1338">
        <v>886.34</v>
      </c>
      <c r="E1338">
        <v>898.82</v>
      </c>
      <c r="F1338">
        <v>137727000</v>
      </c>
      <c r="G1338">
        <v>14810300000</v>
      </c>
      <c r="I1338">
        <v>1377270</v>
      </c>
    </row>
    <row r="1339" spans="1:9" x14ac:dyDescent="0.3">
      <c r="A1339" s="1">
        <v>42729</v>
      </c>
      <c r="B1339">
        <v>899.65</v>
      </c>
      <c r="C1339">
        <v>899.65</v>
      </c>
      <c r="D1339">
        <v>862.42</v>
      </c>
      <c r="E1339">
        <v>896.18</v>
      </c>
      <c r="F1339">
        <v>143665000</v>
      </c>
      <c r="G1339">
        <v>14450100000</v>
      </c>
      <c r="I1339">
        <v>1436650</v>
      </c>
    </row>
    <row r="1340" spans="1:9" x14ac:dyDescent="0.3">
      <c r="A1340" s="1">
        <v>42730</v>
      </c>
      <c r="B1340">
        <v>896.9</v>
      </c>
      <c r="C1340">
        <v>913.18</v>
      </c>
      <c r="D1340">
        <v>896.9</v>
      </c>
      <c r="E1340">
        <v>907.61</v>
      </c>
      <c r="F1340">
        <v>123771000</v>
      </c>
      <c r="G1340">
        <v>14407800000</v>
      </c>
      <c r="I1340">
        <v>1237710</v>
      </c>
    </row>
    <row r="1341" spans="1:9" x14ac:dyDescent="0.3">
      <c r="A1341" s="1">
        <v>42731</v>
      </c>
      <c r="B1341">
        <v>908.35</v>
      </c>
      <c r="C1341">
        <v>940.05</v>
      </c>
      <c r="D1341">
        <v>904.25</v>
      </c>
      <c r="E1341">
        <v>933.2</v>
      </c>
      <c r="F1341">
        <v>167308000</v>
      </c>
      <c r="G1341">
        <v>14593300000</v>
      </c>
      <c r="I1341">
        <v>1673080</v>
      </c>
    </row>
    <row r="1342" spans="1:9" x14ac:dyDescent="0.3">
      <c r="A1342" s="1">
        <v>42732</v>
      </c>
      <c r="B1342">
        <v>934.83</v>
      </c>
      <c r="C1342">
        <v>975.92</v>
      </c>
      <c r="D1342">
        <v>934.83</v>
      </c>
      <c r="E1342">
        <v>975.92</v>
      </c>
      <c r="F1342">
        <v>236630000</v>
      </c>
      <c r="G1342">
        <v>15020500000</v>
      </c>
      <c r="I1342">
        <v>2366300</v>
      </c>
    </row>
    <row r="1343" spans="1:9" x14ac:dyDescent="0.3">
      <c r="A1343" s="1">
        <v>42733</v>
      </c>
      <c r="B1343">
        <v>975.13</v>
      </c>
      <c r="C1343">
        <v>979.4</v>
      </c>
      <c r="D1343">
        <v>954.5</v>
      </c>
      <c r="E1343">
        <v>973.5</v>
      </c>
      <c r="F1343">
        <v>199320000</v>
      </c>
      <c r="G1343">
        <v>15670000000</v>
      </c>
      <c r="I1343">
        <v>1993200</v>
      </c>
    </row>
    <row r="1344" spans="1:9" x14ac:dyDescent="0.3">
      <c r="A1344" s="1">
        <v>42734</v>
      </c>
      <c r="B1344">
        <v>972.53</v>
      </c>
      <c r="C1344">
        <v>972.53</v>
      </c>
      <c r="D1344">
        <v>934.83</v>
      </c>
      <c r="E1344">
        <v>961.24</v>
      </c>
      <c r="F1344">
        <v>187474000</v>
      </c>
      <c r="G1344">
        <v>15630200000</v>
      </c>
      <c r="I1344">
        <v>1874740</v>
      </c>
    </row>
    <row r="1345" spans="1:9" x14ac:dyDescent="0.3">
      <c r="A1345" s="1">
        <v>42735</v>
      </c>
      <c r="B1345">
        <v>960.63</v>
      </c>
      <c r="C1345">
        <v>963.74</v>
      </c>
      <c r="D1345">
        <v>947.24</v>
      </c>
      <c r="E1345">
        <v>963.74</v>
      </c>
      <c r="F1345">
        <v>99135100</v>
      </c>
      <c r="G1345">
        <v>15440700000</v>
      </c>
      <c r="I1345">
        <v>991351</v>
      </c>
    </row>
    <row r="1346" spans="1:9" x14ac:dyDescent="0.3">
      <c r="A1346" s="1">
        <v>42736</v>
      </c>
      <c r="B1346">
        <v>963.66</v>
      </c>
      <c r="C1346">
        <v>1003.08</v>
      </c>
      <c r="D1346">
        <v>958.7</v>
      </c>
      <c r="E1346">
        <v>998.33</v>
      </c>
      <c r="F1346">
        <v>147775000</v>
      </c>
      <c r="G1346">
        <v>15491200000</v>
      </c>
      <c r="I1346">
        <v>1477750</v>
      </c>
    </row>
    <row r="1347" spans="1:9" x14ac:dyDescent="0.3">
      <c r="A1347" s="1">
        <v>42737</v>
      </c>
      <c r="B1347">
        <v>998.62</v>
      </c>
      <c r="C1347">
        <v>1031.3900000000001</v>
      </c>
      <c r="D1347">
        <v>996.7</v>
      </c>
      <c r="E1347">
        <v>1021.75</v>
      </c>
      <c r="F1347">
        <v>222185000</v>
      </c>
      <c r="G1347">
        <v>16055100000</v>
      </c>
      <c r="I1347">
        <v>2221850</v>
      </c>
    </row>
    <row r="1348" spans="1:9" x14ac:dyDescent="0.3">
      <c r="A1348" s="1">
        <v>42738</v>
      </c>
      <c r="B1348">
        <v>1021.6</v>
      </c>
      <c r="C1348">
        <v>1044.08</v>
      </c>
      <c r="D1348">
        <v>1021.6</v>
      </c>
      <c r="E1348">
        <v>1043.8399999999999</v>
      </c>
      <c r="F1348">
        <v>185168000</v>
      </c>
      <c r="G1348">
        <v>16426600000</v>
      </c>
      <c r="I1348">
        <v>1851680</v>
      </c>
    </row>
    <row r="1349" spans="1:9" x14ac:dyDescent="0.3">
      <c r="A1349" s="1">
        <v>42739</v>
      </c>
      <c r="B1349">
        <v>1044.4000000000001</v>
      </c>
      <c r="C1349">
        <v>1159.42</v>
      </c>
      <c r="D1349">
        <v>1044.4000000000001</v>
      </c>
      <c r="E1349">
        <v>1154.73</v>
      </c>
      <c r="F1349">
        <v>344946000</v>
      </c>
      <c r="G1349">
        <v>16795400000</v>
      </c>
      <c r="I1349">
        <v>3449460</v>
      </c>
    </row>
    <row r="1350" spans="1:9" x14ac:dyDescent="0.3">
      <c r="A1350" s="1">
        <v>42740</v>
      </c>
      <c r="B1350">
        <v>1156.73</v>
      </c>
      <c r="C1350">
        <v>1191.0999999999999</v>
      </c>
      <c r="D1350">
        <v>910.42</v>
      </c>
      <c r="E1350">
        <v>1013.38</v>
      </c>
      <c r="F1350">
        <v>510199000</v>
      </c>
      <c r="G1350">
        <v>18604000000</v>
      </c>
      <c r="I1350">
        <v>5101990</v>
      </c>
    </row>
    <row r="1351" spans="1:9" x14ac:dyDescent="0.3">
      <c r="A1351" s="1">
        <v>42741</v>
      </c>
      <c r="B1351">
        <v>1014.24</v>
      </c>
      <c r="C1351">
        <v>1046.81</v>
      </c>
      <c r="D1351">
        <v>883.94</v>
      </c>
      <c r="E1351">
        <v>902.2</v>
      </c>
      <c r="F1351">
        <v>351876000</v>
      </c>
      <c r="G1351">
        <v>16314100000</v>
      </c>
      <c r="I1351">
        <v>3518760</v>
      </c>
    </row>
    <row r="1352" spans="1:9" x14ac:dyDescent="0.3">
      <c r="A1352" s="1">
        <v>42742</v>
      </c>
      <c r="B1352">
        <v>903.49</v>
      </c>
      <c r="C1352">
        <v>908.59</v>
      </c>
      <c r="D1352">
        <v>823.56</v>
      </c>
      <c r="E1352">
        <v>908.59</v>
      </c>
      <c r="F1352">
        <v>279550000</v>
      </c>
      <c r="G1352">
        <v>14534400000</v>
      </c>
      <c r="I1352">
        <v>2795500</v>
      </c>
    </row>
    <row r="1353" spans="1:9" x14ac:dyDescent="0.3">
      <c r="A1353" s="1">
        <v>42743</v>
      </c>
      <c r="B1353">
        <v>908.17</v>
      </c>
      <c r="C1353">
        <v>942.72</v>
      </c>
      <c r="D1353">
        <v>887.25</v>
      </c>
      <c r="E1353">
        <v>911.2</v>
      </c>
      <c r="F1353">
        <v>158715000</v>
      </c>
      <c r="G1353">
        <v>14611400000</v>
      </c>
      <c r="I1353">
        <v>1587150</v>
      </c>
    </row>
    <row r="1354" spans="1:9" x14ac:dyDescent="0.3">
      <c r="A1354" s="1">
        <v>42744</v>
      </c>
      <c r="B1354">
        <v>913.24</v>
      </c>
      <c r="C1354">
        <v>913.69</v>
      </c>
      <c r="D1354">
        <v>879.81</v>
      </c>
      <c r="E1354">
        <v>902.83</v>
      </c>
      <c r="F1354">
        <v>141877000</v>
      </c>
      <c r="G1354">
        <v>14694900000</v>
      </c>
      <c r="I1354">
        <v>1418770</v>
      </c>
    </row>
    <row r="1355" spans="1:9" x14ac:dyDescent="0.3">
      <c r="A1355" s="1">
        <v>42745</v>
      </c>
      <c r="B1355">
        <v>902.44</v>
      </c>
      <c r="C1355">
        <v>914.87</v>
      </c>
      <c r="D1355">
        <v>901.06</v>
      </c>
      <c r="E1355">
        <v>907.68</v>
      </c>
      <c r="F1355">
        <v>115808000</v>
      </c>
      <c r="G1355">
        <v>14522600000</v>
      </c>
      <c r="I1355">
        <v>1158080</v>
      </c>
    </row>
    <row r="1356" spans="1:9" x14ac:dyDescent="0.3">
      <c r="A1356" s="1">
        <v>42746</v>
      </c>
      <c r="B1356">
        <v>908.12</v>
      </c>
      <c r="C1356">
        <v>919.45</v>
      </c>
      <c r="D1356">
        <v>762.76</v>
      </c>
      <c r="E1356">
        <v>777.76</v>
      </c>
      <c r="F1356">
        <v>310929000</v>
      </c>
      <c r="G1356">
        <v>14615700000</v>
      </c>
      <c r="I1356">
        <v>3109290</v>
      </c>
    </row>
    <row r="1357" spans="1:9" x14ac:dyDescent="0.3">
      <c r="A1357" s="1">
        <v>42747</v>
      </c>
      <c r="B1357">
        <v>775.18</v>
      </c>
      <c r="C1357">
        <v>826.25</v>
      </c>
      <c r="D1357">
        <v>755.76</v>
      </c>
      <c r="E1357">
        <v>804.83</v>
      </c>
      <c r="F1357">
        <v>222326000</v>
      </c>
      <c r="G1357">
        <v>12477600000</v>
      </c>
      <c r="I1357">
        <v>2223260</v>
      </c>
    </row>
    <row r="1358" spans="1:9" x14ac:dyDescent="0.3">
      <c r="A1358" s="1">
        <v>42748</v>
      </c>
      <c r="B1358">
        <v>803.74</v>
      </c>
      <c r="C1358">
        <v>829</v>
      </c>
      <c r="D1358">
        <v>780</v>
      </c>
      <c r="E1358">
        <v>823.98</v>
      </c>
      <c r="F1358">
        <v>168968000</v>
      </c>
      <c r="G1358">
        <v>12939100000</v>
      </c>
      <c r="I1358">
        <v>1689680</v>
      </c>
    </row>
    <row r="1359" spans="1:9" x14ac:dyDescent="0.3">
      <c r="A1359" s="1">
        <v>42749</v>
      </c>
      <c r="B1359">
        <v>825.14</v>
      </c>
      <c r="C1359">
        <v>835.09</v>
      </c>
      <c r="D1359">
        <v>812.46</v>
      </c>
      <c r="E1359">
        <v>818.41</v>
      </c>
      <c r="F1359">
        <v>93063300</v>
      </c>
      <c r="G1359">
        <v>13285200000</v>
      </c>
      <c r="I1359">
        <v>930633</v>
      </c>
    </row>
    <row r="1360" spans="1:9" x14ac:dyDescent="0.3">
      <c r="A1360" s="1">
        <v>42750</v>
      </c>
      <c r="B1360">
        <v>818.14</v>
      </c>
      <c r="C1360">
        <v>823.31</v>
      </c>
      <c r="D1360">
        <v>812.87</v>
      </c>
      <c r="E1360">
        <v>821.8</v>
      </c>
      <c r="F1360">
        <v>71013600</v>
      </c>
      <c r="G1360">
        <v>13174300000</v>
      </c>
      <c r="I1360">
        <v>710136</v>
      </c>
    </row>
    <row r="1361" spans="1:9" x14ac:dyDescent="0.3">
      <c r="A1361" s="1">
        <v>42751</v>
      </c>
      <c r="B1361">
        <v>821.78</v>
      </c>
      <c r="C1361">
        <v>834.53</v>
      </c>
      <c r="D1361">
        <v>820.27</v>
      </c>
      <c r="E1361">
        <v>831.53</v>
      </c>
      <c r="F1361">
        <v>82755200</v>
      </c>
      <c r="G1361">
        <v>13234600000</v>
      </c>
      <c r="I1361">
        <v>827552</v>
      </c>
    </row>
    <row r="1362" spans="1:9" x14ac:dyDescent="0.3">
      <c r="A1362" s="1">
        <v>42752</v>
      </c>
      <c r="B1362">
        <v>830.95</v>
      </c>
      <c r="C1362">
        <v>910.56</v>
      </c>
      <c r="D1362">
        <v>830.8</v>
      </c>
      <c r="E1362">
        <v>907.94</v>
      </c>
      <c r="F1362">
        <v>155095000</v>
      </c>
      <c r="G1362">
        <v>13383900000</v>
      </c>
      <c r="I1362">
        <v>1550950</v>
      </c>
    </row>
    <row r="1363" spans="1:9" x14ac:dyDescent="0.3">
      <c r="A1363" s="1">
        <v>42753</v>
      </c>
      <c r="B1363">
        <v>909.37</v>
      </c>
      <c r="C1363">
        <v>917.5</v>
      </c>
      <c r="D1363">
        <v>858.3</v>
      </c>
      <c r="E1363">
        <v>886.62</v>
      </c>
      <c r="F1363">
        <v>225677000</v>
      </c>
      <c r="G1363">
        <v>14648900000</v>
      </c>
      <c r="I1363">
        <v>2256770</v>
      </c>
    </row>
    <row r="1364" spans="1:9" x14ac:dyDescent="0.3">
      <c r="A1364" s="1">
        <v>42754</v>
      </c>
      <c r="B1364">
        <v>888.34</v>
      </c>
      <c r="C1364">
        <v>904.61</v>
      </c>
      <c r="D1364">
        <v>884.34</v>
      </c>
      <c r="E1364">
        <v>899.07</v>
      </c>
      <c r="F1364">
        <v>105625000</v>
      </c>
      <c r="G1364">
        <v>14311700000</v>
      </c>
      <c r="I1364">
        <v>1056250</v>
      </c>
    </row>
    <row r="1365" spans="1:9" x14ac:dyDescent="0.3">
      <c r="A1365" s="1">
        <v>42755</v>
      </c>
      <c r="B1365">
        <v>898.17</v>
      </c>
      <c r="C1365">
        <v>899.4</v>
      </c>
      <c r="D1365">
        <v>887.01</v>
      </c>
      <c r="E1365">
        <v>895.03</v>
      </c>
      <c r="F1365">
        <v>86728400</v>
      </c>
      <c r="G1365">
        <v>14472100000</v>
      </c>
      <c r="I1365">
        <v>867284</v>
      </c>
    </row>
    <row r="1366" spans="1:9" x14ac:dyDescent="0.3">
      <c r="A1366" s="1">
        <v>42756</v>
      </c>
      <c r="B1366">
        <v>895.55</v>
      </c>
      <c r="C1366">
        <v>927.37</v>
      </c>
      <c r="D1366">
        <v>895.53</v>
      </c>
      <c r="E1366">
        <v>921.79</v>
      </c>
      <c r="F1366">
        <v>111158000</v>
      </c>
      <c r="G1366">
        <v>14432000000</v>
      </c>
      <c r="I1366">
        <v>1111580</v>
      </c>
    </row>
    <row r="1367" spans="1:9" x14ac:dyDescent="0.3">
      <c r="A1367" s="1">
        <v>42757</v>
      </c>
      <c r="B1367">
        <v>922.21</v>
      </c>
      <c r="C1367">
        <v>937.52</v>
      </c>
      <c r="D1367">
        <v>897.56</v>
      </c>
      <c r="E1367">
        <v>924.67</v>
      </c>
      <c r="F1367">
        <v>116573000</v>
      </c>
      <c r="G1367">
        <v>14863600000</v>
      </c>
      <c r="I1367">
        <v>1165730</v>
      </c>
    </row>
    <row r="1368" spans="1:9" x14ac:dyDescent="0.3">
      <c r="A1368" s="1">
        <v>42758</v>
      </c>
      <c r="B1368">
        <v>925.5</v>
      </c>
      <c r="C1368">
        <v>928.27</v>
      </c>
      <c r="D1368">
        <v>916.74</v>
      </c>
      <c r="E1368">
        <v>921.01</v>
      </c>
      <c r="F1368">
        <v>73588600</v>
      </c>
      <c r="G1368">
        <v>14918800000</v>
      </c>
      <c r="I1368">
        <v>735886</v>
      </c>
    </row>
    <row r="1369" spans="1:9" x14ac:dyDescent="0.3">
      <c r="A1369" s="1">
        <v>42759</v>
      </c>
      <c r="B1369">
        <v>910.68</v>
      </c>
      <c r="C1369">
        <v>924.14</v>
      </c>
      <c r="D1369">
        <v>892.29</v>
      </c>
      <c r="E1369">
        <v>892.69</v>
      </c>
      <c r="F1369">
        <v>111349000</v>
      </c>
      <c r="G1369">
        <v>14681400000</v>
      </c>
      <c r="I1369">
        <v>1113490</v>
      </c>
    </row>
    <row r="1370" spans="1:9" x14ac:dyDescent="0.3">
      <c r="A1370" s="1">
        <v>42760</v>
      </c>
      <c r="B1370">
        <v>891.92</v>
      </c>
      <c r="C1370">
        <v>903.25</v>
      </c>
      <c r="D1370">
        <v>891.69</v>
      </c>
      <c r="E1370">
        <v>901.54</v>
      </c>
      <c r="F1370">
        <v>120831000</v>
      </c>
      <c r="G1370">
        <v>14380700000</v>
      </c>
      <c r="I1370">
        <v>1208310</v>
      </c>
    </row>
    <row r="1371" spans="1:9" x14ac:dyDescent="0.3">
      <c r="A1371" s="1">
        <v>42761</v>
      </c>
      <c r="B1371">
        <v>902.39</v>
      </c>
      <c r="C1371">
        <v>919.33</v>
      </c>
      <c r="D1371">
        <v>902.22</v>
      </c>
      <c r="E1371">
        <v>917.59</v>
      </c>
      <c r="F1371">
        <v>131958000</v>
      </c>
      <c r="G1371">
        <v>14551200000</v>
      </c>
      <c r="I1371">
        <v>1319580</v>
      </c>
    </row>
    <row r="1372" spans="1:9" x14ac:dyDescent="0.3">
      <c r="A1372" s="1">
        <v>42762</v>
      </c>
      <c r="B1372">
        <v>918.36</v>
      </c>
      <c r="C1372">
        <v>923.22</v>
      </c>
      <c r="D1372">
        <v>915.85</v>
      </c>
      <c r="E1372">
        <v>919.75</v>
      </c>
      <c r="F1372">
        <v>125594000</v>
      </c>
      <c r="G1372">
        <v>14810400000</v>
      </c>
      <c r="I1372">
        <v>1255940</v>
      </c>
    </row>
    <row r="1373" spans="1:9" x14ac:dyDescent="0.3">
      <c r="A1373" s="1">
        <v>42763</v>
      </c>
      <c r="B1373">
        <v>919.81</v>
      </c>
      <c r="C1373">
        <v>923.91</v>
      </c>
      <c r="D1373">
        <v>919.81</v>
      </c>
      <c r="E1373">
        <v>921.59</v>
      </c>
      <c r="F1373">
        <v>68979600</v>
      </c>
      <c r="G1373">
        <v>14835800000</v>
      </c>
      <c r="I1373">
        <v>689796</v>
      </c>
    </row>
    <row r="1374" spans="1:9" x14ac:dyDescent="0.3">
      <c r="A1374" s="1">
        <v>42764</v>
      </c>
      <c r="B1374">
        <v>922.07</v>
      </c>
      <c r="C1374">
        <v>923.42</v>
      </c>
      <c r="D1374">
        <v>919.15</v>
      </c>
      <c r="E1374">
        <v>919.5</v>
      </c>
      <c r="F1374">
        <v>60851700</v>
      </c>
      <c r="G1374">
        <v>14874000000</v>
      </c>
      <c r="I1374">
        <v>608517</v>
      </c>
    </row>
    <row r="1375" spans="1:9" x14ac:dyDescent="0.3">
      <c r="A1375" s="1">
        <v>42765</v>
      </c>
      <c r="B1375">
        <v>920.15</v>
      </c>
      <c r="C1375">
        <v>923.05</v>
      </c>
      <c r="D1375">
        <v>919.47</v>
      </c>
      <c r="E1375">
        <v>920.38</v>
      </c>
      <c r="F1375">
        <v>78227300</v>
      </c>
      <c r="G1375">
        <v>14844900000</v>
      </c>
      <c r="I1375">
        <v>782273</v>
      </c>
    </row>
    <row r="1376" spans="1:9" x14ac:dyDescent="0.3">
      <c r="A1376" s="1">
        <v>42766</v>
      </c>
      <c r="B1376">
        <v>920.96</v>
      </c>
      <c r="C1376">
        <v>972.02</v>
      </c>
      <c r="D1376">
        <v>920.96</v>
      </c>
      <c r="E1376">
        <v>970.4</v>
      </c>
      <c r="F1376">
        <v>164582000</v>
      </c>
      <c r="G1376">
        <v>14859700000</v>
      </c>
      <c r="I1376">
        <v>1645820</v>
      </c>
    </row>
    <row r="1377" spans="1:9" x14ac:dyDescent="0.3">
      <c r="A1377" s="1">
        <v>42767</v>
      </c>
      <c r="B1377">
        <v>970.94</v>
      </c>
      <c r="C1377">
        <v>989.11</v>
      </c>
      <c r="D1377">
        <v>970.74</v>
      </c>
      <c r="E1377">
        <v>989.02</v>
      </c>
      <c r="F1377">
        <v>150110000</v>
      </c>
      <c r="G1377">
        <v>15667900000</v>
      </c>
      <c r="I1377">
        <v>1501100</v>
      </c>
    </row>
    <row r="1378" spans="1:9" x14ac:dyDescent="0.3">
      <c r="A1378" s="1">
        <v>42768</v>
      </c>
      <c r="B1378">
        <v>990</v>
      </c>
      <c r="C1378">
        <v>1013.52</v>
      </c>
      <c r="D1378">
        <v>983.22</v>
      </c>
      <c r="E1378">
        <v>1011.8</v>
      </c>
      <c r="F1378">
        <v>145821000</v>
      </c>
      <c r="G1378">
        <v>15977800000</v>
      </c>
      <c r="I1378">
        <v>1458210</v>
      </c>
    </row>
    <row r="1379" spans="1:9" x14ac:dyDescent="0.3">
      <c r="A1379" s="1">
        <v>42769</v>
      </c>
      <c r="B1379">
        <v>1011.46</v>
      </c>
      <c r="C1379">
        <v>1033.8699999999999</v>
      </c>
      <c r="D1379">
        <v>1008.79</v>
      </c>
      <c r="E1379">
        <v>1029.9100000000001</v>
      </c>
      <c r="F1379">
        <v>201278000</v>
      </c>
      <c r="G1379">
        <v>16326100000</v>
      </c>
      <c r="I1379">
        <v>2012780</v>
      </c>
    </row>
    <row r="1380" spans="1:9" x14ac:dyDescent="0.3">
      <c r="A1380" s="1">
        <v>42770</v>
      </c>
      <c r="B1380">
        <v>1031.33</v>
      </c>
      <c r="C1380">
        <v>1045.9000000000001</v>
      </c>
      <c r="D1380">
        <v>1015.16</v>
      </c>
      <c r="E1380">
        <v>1042.9000000000001</v>
      </c>
      <c r="F1380">
        <v>155064000</v>
      </c>
      <c r="G1380">
        <v>16648800000</v>
      </c>
      <c r="I1380">
        <v>1550640</v>
      </c>
    </row>
    <row r="1381" spans="1:9" x14ac:dyDescent="0.3">
      <c r="A1381" s="1">
        <v>42771</v>
      </c>
      <c r="B1381">
        <v>1043.52</v>
      </c>
      <c r="C1381">
        <v>1043.6300000000001</v>
      </c>
      <c r="D1381">
        <v>1022.37</v>
      </c>
      <c r="E1381">
        <v>1027.3399999999999</v>
      </c>
      <c r="F1381">
        <v>114208000</v>
      </c>
      <c r="G1381">
        <v>16847400000</v>
      </c>
      <c r="I1381">
        <v>1142080</v>
      </c>
    </row>
    <row r="1382" spans="1:9" x14ac:dyDescent="0.3">
      <c r="A1382" s="1">
        <v>42772</v>
      </c>
      <c r="B1382">
        <v>1028.4000000000001</v>
      </c>
      <c r="C1382">
        <v>1044.6400000000001</v>
      </c>
      <c r="D1382">
        <v>1028.1600000000001</v>
      </c>
      <c r="E1382">
        <v>1038.1500000000001</v>
      </c>
      <c r="F1382">
        <v>111762000</v>
      </c>
      <c r="G1382">
        <v>16605400000</v>
      </c>
      <c r="I1382">
        <v>1117620</v>
      </c>
    </row>
    <row r="1383" spans="1:9" x14ac:dyDescent="0.3">
      <c r="A1383" s="1">
        <v>42773</v>
      </c>
      <c r="B1383">
        <v>1040.1400000000001</v>
      </c>
      <c r="C1383">
        <v>1061.93</v>
      </c>
      <c r="D1383">
        <v>1040.1400000000001</v>
      </c>
      <c r="E1383">
        <v>1061.3499999999999</v>
      </c>
      <c r="F1383">
        <v>146007000</v>
      </c>
      <c r="G1383">
        <v>16796600000</v>
      </c>
      <c r="I1383">
        <v>1460070</v>
      </c>
    </row>
    <row r="1384" spans="1:9" x14ac:dyDescent="0.3">
      <c r="A1384" s="1">
        <v>42774</v>
      </c>
      <c r="B1384">
        <v>1062.32</v>
      </c>
      <c r="C1384">
        <v>1078.97</v>
      </c>
      <c r="D1384">
        <v>1037.49</v>
      </c>
      <c r="E1384">
        <v>1063.07</v>
      </c>
      <c r="F1384">
        <v>201855000</v>
      </c>
      <c r="G1384">
        <v>17156700000</v>
      </c>
      <c r="I1384">
        <v>2018550</v>
      </c>
    </row>
    <row r="1385" spans="1:9" x14ac:dyDescent="0.3">
      <c r="A1385" s="1">
        <v>42775</v>
      </c>
      <c r="B1385">
        <v>1064.7</v>
      </c>
      <c r="C1385">
        <v>1088.99</v>
      </c>
      <c r="D1385">
        <v>953.34</v>
      </c>
      <c r="E1385">
        <v>994.38</v>
      </c>
      <c r="F1385">
        <v>407220000</v>
      </c>
      <c r="G1385">
        <v>17197100000</v>
      </c>
      <c r="I1385">
        <v>4072200</v>
      </c>
    </row>
    <row r="1386" spans="1:9" x14ac:dyDescent="0.3">
      <c r="A1386" s="1">
        <v>42776</v>
      </c>
      <c r="B1386">
        <v>995.63</v>
      </c>
      <c r="C1386">
        <v>998.9</v>
      </c>
      <c r="D1386">
        <v>946.69</v>
      </c>
      <c r="E1386">
        <v>988.67</v>
      </c>
      <c r="F1386">
        <v>190452000</v>
      </c>
      <c r="G1386">
        <v>16083600000</v>
      </c>
      <c r="I1386">
        <v>1904520</v>
      </c>
    </row>
    <row r="1387" spans="1:9" x14ac:dyDescent="0.3">
      <c r="A1387" s="1">
        <v>42777</v>
      </c>
      <c r="B1387">
        <v>988.9</v>
      </c>
      <c r="C1387">
        <v>1009.29</v>
      </c>
      <c r="D1387">
        <v>982.83</v>
      </c>
      <c r="E1387">
        <v>1004.45</v>
      </c>
      <c r="F1387">
        <v>102261000</v>
      </c>
      <c r="G1387">
        <v>15976700000</v>
      </c>
      <c r="I1387">
        <v>1022610</v>
      </c>
    </row>
    <row r="1388" spans="1:9" x14ac:dyDescent="0.3">
      <c r="A1388" s="1">
        <v>42778</v>
      </c>
      <c r="B1388">
        <v>1003.52</v>
      </c>
      <c r="C1388">
        <v>1004.76</v>
      </c>
      <c r="D1388">
        <v>996.92</v>
      </c>
      <c r="E1388">
        <v>999.18</v>
      </c>
      <c r="F1388">
        <v>67530000</v>
      </c>
      <c r="G1388">
        <v>16214700000</v>
      </c>
      <c r="I1388">
        <v>675300</v>
      </c>
    </row>
    <row r="1389" spans="1:9" x14ac:dyDescent="0.3">
      <c r="A1389" s="1">
        <v>42779</v>
      </c>
      <c r="B1389">
        <v>998.88</v>
      </c>
      <c r="C1389">
        <v>1002.1</v>
      </c>
      <c r="D1389">
        <v>976</v>
      </c>
      <c r="E1389">
        <v>990.64</v>
      </c>
      <c r="F1389">
        <v>100607000</v>
      </c>
      <c r="G1389">
        <v>16141500000</v>
      </c>
      <c r="I1389">
        <v>1006070</v>
      </c>
    </row>
    <row r="1390" spans="1:9" x14ac:dyDescent="0.3">
      <c r="A1390" s="1">
        <v>42780</v>
      </c>
      <c r="B1390">
        <v>991.74</v>
      </c>
      <c r="C1390">
        <v>1011.51</v>
      </c>
      <c r="D1390">
        <v>986.47</v>
      </c>
      <c r="E1390">
        <v>1004.55</v>
      </c>
      <c r="F1390">
        <v>137946000</v>
      </c>
      <c r="G1390">
        <v>16028000000</v>
      </c>
      <c r="I1390">
        <v>1379460</v>
      </c>
    </row>
    <row r="1391" spans="1:9" x14ac:dyDescent="0.3">
      <c r="A1391" s="1">
        <v>42781</v>
      </c>
      <c r="B1391">
        <v>1006.21</v>
      </c>
      <c r="C1391">
        <v>1008.84</v>
      </c>
      <c r="D1391">
        <v>1001.58</v>
      </c>
      <c r="E1391">
        <v>1007.48</v>
      </c>
      <c r="F1391">
        <v>89759400</v>
      </c>
      <c r="G1391">
        <v>16264100000</v>
      </c>
      <c r="I1391">
        <v>897594</v>
      </c>
    </row>
    <row r="1392" spans="1:9" x14ac:dyDescent="0.3">
      <c r="A1392" s="1">
        <v>42782</v>
      </c>
      <c r="B1392">
        <v>1007.65</v>
      </c>
      <c r="C1392">
        <v>1033.3699999999999</v>
      </c>
      <c r="D1392">
        <v>1007.65</v>
      </c>
      <c r="E1392">
        <v>1027.44</v>
      </c>
      <c r="F1392">
        <v>122277000</v>
      </c>
      <c r="G1392">
        <v>16289100000</v>
      </c>
      <c r="I1392">
        <v>1222770</v>
      </c>
    </row>
    <row r="1393" spans="1:9" x14ac:dyDescent="0.3">
      <c r="A1393" s="1">
        <v>42783</v>
      </c>
      <c r="B1393">
        <v>1026.1199999999999</v>
      </c>
      <c r="C1393">
        <v>1053.17</v>
      </c>
      <c r="D1393">
        <v>1025.6400000000001</v>
      </c>
      <c r="E1393">
        <v>1046.21</v>
      </c>
      <c r="F1393">
        <v>136474000</v>
      </c>
      <c r="G1393">
        <v>16589600000</v>
      </c>
      <c r="I1393">
        <v>1364740</v>
      </c>
    </row>
    <row r="1394" spans="1:9" x14ac:dyDescent="0.3">
      <c r="A1394" s="1">
        <v>42784</v>
      </c>
      <c r="B1394">
        <v>1049.21</v>
      </c>
      <c r="C1394">
        <v>1061.0999999999999</v>
      </c>
      <c r="D1394">
        <v>1046.96</v>
      </c>
      <c r="E1394">
        <v>1054.42</v>
      </c>
      <c r="F1394">
        <v>99073500</v>
      </c>
      <c r="G1394">
        <v>16964800000</v>
      </c>
      <c r="I1394">
        <v>990735</v>
      </c>
    </row>
    <row r="1395" spans="1:9" x14ac:dyDescent="0.3">
      <c r="A1395" s="1">
        <v>42785</v>
      </c>
      <c r="B1395">
        <v>1054.76</v>
      </c>
      <c r="C1395">
        <v>1056.81</v>
      </c>
      <c r="D1395">
        <v>1043.46</v>
      </c>
      <c r="E1395">
        <v>1047.8699999999999</v>
      </c>
      <c r="F1395">
        <v>77423300</v>
      </c>
      <c r="G1395">
        <v>17056600000</v>
      </c>
      <c r="I1395">
        <v>774233</v>
      </c>
    </row>
    <row r="1396" spans="1:9" x14ac:dyDescent="0.3">
      <c r="A1396" s="1">
        <v>42786</v>
      </c>
      <c r="B1396">
        <v>1048.69</v>
      </c>
      <c r="C1396">
        <v>1080.49</v>
      </c>
      <c r="D1396">
        <v>1041.69</v>
      </c>
      <c r="E1396">
        <v>1079.98</v>
      </c>
      <c r="F1396">
        <v>109478000</v>
      </c>
      <c r="G1396">
        <v>16960200000</v>
      </c>
      <c r="I1396">
        <v>1094780</v>
      </c>
    </row>
    <row r="1397" spans="1:9" x14ac:dyDescent="0.3">
      <c r="A1397" s="1">
        <v>42787</v>
      </c>
      <c r="B1397">
        <v>1079.28</v>
      </c>
      <c r="C1397">
        <v>1117.25</v>
      </c>
      <c r="D1397">
        <v>1076.93</v>
      </c>
      <c r="E1397">
        <v>1115.3</v>
      </c>
      <c r="F1397">
        <v>186869000</v>
      </c>
      <c r="G1397">
        <v>17456900000</v>
      </c>
      <c r="I1397">
        <v>1868690</v>
      </c>
    </row>
    <row r="1398" spans="1:9" x14ac:dyDescent="0.3">
      <c r="A1398" s="1">
        <v>42788</v>
      </c>
      <c r="B1398">
        <v>1114.8</v>
      </c>
      <c r="C1398">
        <v>1125.3900000000001</v>
      </c>
      <c r="D1398">
        <v>1100.55</v>
      </c>
      <c r="E1398">
        <v>1117.44</v>
      </c>
      <c r="F1398">
        <v>136100000</v>
      </c>
      <c r="G1398">
        <v>18033400000</v>
      </c>
      <c r="I1398">
        <v>1361000</v>
      </c>
    </row>
    <row r="1399" spans="1:9" x14ac:dyDescent="0.3">
      <c r="A1399" s="1">
        <v>42789</v>
      </c>
      <c r="B1399">
        <v>1117.27</v>
      </c>
      <c r="C1399">
        <v>1176.6199999999999</v>
      </c>
      <c r="D1399">
        <v>1116.96</v>
      </c>
      <c r="E1399">
        <v>1166.72</v>
      </c>
      <c r="F1399">
        <v>189454000</v>
      </c>
      <c r="G1399">
        <v>18075200000</v>
      </c>
      <c r="I1399">
        <v>1894540</v>
      </c>
    </row>
    <row r="1400" spans="1:9" x14ac:dyDescent="0.3">
      <c r="A1400" s="1">
        <v>42790</v>
      </c>
      <c r="B1400">
        <v>1172.71</v>
      </c>
      <c r="C1400">
        <v>1200.3900000000001</v>
      </c>
      <c r="D1400">
        <v>1131.96</v>
      </c>
      <c r="E1400">
        <v>1173.68</v>
      </c>
      <c r="F1400">
        <v>330759000</v>
      </c>
      <c r="G1400">
        <v>18974400000</v>
      </c>
      <c r="I1400">
        <v>3307590</v>
      </c>
    </row>
    <row r="1401" spans="1:9" x14ac:dyDescent="0.3">
      <c r="A1401" s="1">
        <v>42791</v>
      </c>
      <c r="B1401">
        <v>1170.4100000000001</v>
      </c>
      <c r="C1401">
        <v>1174.8499999999999</v>
      </c>
      <c r="D1401">
        <v>1124.5899999999999</v>
      </c>
      <c r="E1401">
        <v>1143.8399999999999</v>
      </c>
      <c r="F1401">
        <v>139961000</v>
      </c>
      <c r="G1401">
        <v>18939500000</v>
      </c>
      <c r="I1401">
        <v>1399610</v>
      </c>
    </row>
    <row r="1402" spans="1:9" x14ac:dyDescent="0.3">
      <c r="A1402" s="1">
        <v>42792</v>
      </c>
      <c r="B1402">
        <v>1144.27</v>
      </c>
      <c r="C1402">
        <v>1167.47</v>
      </c>
      <c r="D1402">
        <v>1130.2</v>
      </c>
      <c r="E1402">
        <v>1165.2</v>
      </c>
      <c r="F1402">
        <v>116486000</v>
      </c>
      <c r="G1402">
        <v>18518900000</v>
      </c>
      <c r="I1402">
        <v>1164860</v>
      </c>
    </row>
    <row r="1403" spans="1:9" x14ac:dyDescent="0.3">
      <c r="A1403" s="1">
        <v>42793</v>
      </c>
      <c r="B1403">
        <v>1163.78</v>
      </c>
      <c r="C1403">
        <v>1181.98</v>
      </c>
      <c r="D1403">
        <v>1163.3800000000001</v>
      </c>
      <c r="E1403">
        <v>1179.97</v>
      </c>
      <c r="F1403">
        <v>131570000</v>
      </c>
      <c r="G1403">
        <v>18837300000</v>
      </c>
      <c r="I1403">
        <v>1315700</v>
      </c>
    </row>
    <row r="1404" spans="1:9" x14ac:dyDescent="0.3">
      <c r="A1404" s="1">
        <v>42794</v>
      </c>
      <c r="B1404">
        <v>1180.72</v>
      </c>
      <c r="C1404">
        <v>1193.25</v>
      </c>
      <c r="D1404">
        <v>1171.82</v>
      </c>
      <c r="E1404">
        <v>1179.97</v>
      </c>
      <c r="F1404">
        <v>184956000</v>
      </c>
      <c r="G1404">
        <v>19113600000</v>
      </c>
      <c r="I1404">
        <v>1849560</v>
      </c>
    </row>
    <row r="1405" spans="1:9" x14ac:dyDescent="0.3">
      <c r="A1405" s="1">
        <v>42795</v>
      </c>
      <c r="B1405">
        <v>1180.04</v>
      </c>
      <c r="C1405">
        <v>1222.5</v>
      </c>
      <c r="D1405">
        <v>1179.69</v>
      </c>
      <c r="E1405">
        <v>1222.5</v>
      </c>
      <c r="F1405">
        <v>229057000</v>
      </c>
      <c r="G1405">
        <v>19104800000</v>
      </c>
      <c r="I1405">
        <v>2290570</v>
      </c>
    </row>
    <row r="1406" spans="1:9" x14ac:dyDescent="0.3">
      <c r="A1406" s="1">
        <v>42796</v>
      </c>
      <c r="B1406">
        <v>1224.68</v>
      </c>
      <c r="C1406">
        <v>1262.1300000000001</v>
      </c>
      <c r="D1406">
        <v>1215.6199999999999</v>
      </c>
      <c r="E1406">
        <v>1251.01</v>
      </c>
      <c r="F1406">
        <v>368275000</v>
      </c>
      <c r="G1406">
        <v>19829800000</v>
      </c>
      <c r="I1406">
        <v>3682750</v>
      </c>
    </row>
    <row r="1407" spans="1:9" x14ac:dyDescent="0.3">
      <c r="A1407" s="1">
        <v>42797</v>
      </c>
      <c r="B1407">
        <v>1250.71</v>
      </c>
      <c r="C1407">
        <v>1280.31</v>
      </c>
      <c r="D1407">
        <v>1250.71</v>
      </c>
      <c r="E1407">
        <v>1274.99</v>
      </c>
      <c r="F1407">
        <v>315739000</v>
      </c>
      <c r="G1407">
        <v>20253700000</v>
      </c>
      <c r="I1407">
        <v>3157390</v>
      </c>
    </row>
    <row r="1408" spans="1:9" x14ac:dyDescent="0.3">
      <c r="A1408" s="1">
        <v>42798</v>
      </c>
      <c r="B1408">
        <v>1277.43</v>
      </c>
      <c r="C1408">
        <v>1279.4000000000001</v>
      </c>
      <c r="D1408">
        <v>1230.51</v>
      </c>
      <c r="E1408">
        <v>1255.1500000000001</v>
      </c>
      <c r="F1408">
        <v>183270000</v>
      </c>
      <c r="G1408">
        <v>20688800000</v>
      </c>
      <c r="I1408">
        <v>1832700</v>
      </c>
    </row>
    <row r="1409" spans="1:9" x14ac:dyDescent="0.3">
      <c r="A1409" s="1">
        <v>42799</v>
      </c>
      <c r="B1409">
        <v>1254.29</v>
      </c>
      <c r="C1409">
        <v>1267.29</v>
      </c>
      <c r="D1409">
        <v>1238.06</v>
      </c>
      <c r="E1409">
        <v>1267.1199999999999</v>
      </c>
      <c r="F1409">
        <v>134127000</v>
      </c>
      <c r="G1409">
        <v>20316000000</v>
      </c>
      <c r="I1409">
        <v>1341270</v>
      </c>
    </row>
    <row r="1410" spans="1:9" x14ac:dyDescent="0.3">
      <c r="A1410" s="1">
        <v>42800</v>
      </c>
      <c r="B1410">
        <v>1267.47</v>
      </c>
      <c r="C1410">
        <v>1276</v>
      </c>
      <c r="D1410">
        <v>1264.5999999999999</v>
      </c>
      <c r="E1410">
        <v>1272.83</v>
      </c>
      <c r="F1410">
        <v>153657000</v>
      </c>
      <c r="G1410">
        <v>20531900000</v>
      </c>
      <c r="I1410">
        <v>1536570</v>
      </c>
    </row>
    <row r="1411" spans="1:9" x14ac:dyDescent="0.3">
      <c r="A1411" s="1">
        <v>42801</v>
      </c>
      <c r="B1411">
        <v>1273.21</v>
      </c>
      <c r="C1411">
        <v>1275.55</v>
      </c>
      <c r="D1411">
        <v>1204.8</v>
      </c>
      <c r="E1411">
        <v>1223.54</v>
      </c>
      <c r="F1411">
        <v>291256000</v>
      </c>
      <c r="G1411">
        <v>20627100000</v>
      </c>
      <c r="I1411">
        <v>2912560</v>
      </c>
    </row>
    <row r="1412" spans="1:9" x14ac:dyDescent="0.3">
      <c r="A1412" s="1">
        <v>42802</v>
      </c>
      <c r="B1412">
        <v>1223.23</v>
      </c>
      <c r="C1412">
        <v>1232.1600000000001</v>
      </c>
      <c r="D1412">
        <v>1148.08</v>
      </c>
      <c r="E1412">
        <v>1150</v>
      </c>
      <c r="F1412">
        <v>332603000</v>
      </c>
      <c r="G1412">
        <v>19819800000</v>
      </c>
      <c r="I1412">
        <v>3326030</v>
      </c>
    </row>
    <row r="1413" spans="1:9" x14ac:dyDescent="0.3">
      <c r="A1413" s="1">
        <v>42803</v>
      </c>
      <c r="B1413">
        <v>1150.3499999999999</v>
      </c>
      <c r="C1413">
        <v>1197.46</v>
      </c>
      <c r="D1413">
        <v>1141.23</v>
      </c>
      <c r="E1413">
        <v>1188.49</v>
      </c>
      <c r="F1413">
        <v>212283000</v>
      </c>
      <c r="G1413">
        <v>18640900000</v>
      </c>
      <c r="I1413">
        <v>2122830</v>
      </c>
    </row>
    <row r="1414" spans="1:9" x14ac:dyDescent="0.3">
      <c r="A1414" s="1">
        <v>42804</v>
      </c>
      <c r="B1414">
        <v>1189.3599999999999</v>
      </c>
      <c r="C1414">
        <v>1270.47</v>
      </c>
      <c r="D1414">
        <v>1077.25</v>
      </c>
      <c r="E1414">
        <v>1116.72</v>
      </c>
      <c r="F1414">
        <v>563796000</v>
      </c>
      <c r="G1414">
        <v>19275300000</v>
      </c>
      <c r="I1414">
        <v>5637960</v>
      </c>
    </row>
    <row r="1415" spans="1:9" x14ac:dyDescent="0.3">
      <c r="A1415" s="1">
        <v>42805</v>
      </c>
      <c r="B1415">
        <v>1116.32</v>
      </c>
      <c r="C1415">
        <v>1193.83</v>
      </c>
      <c r="D1415">
        <v>1116.32</v>
      </c>
      <c r="E1415">
        <v>1175.83</v>
      </c>
      <c r="F1415">
        <v>283320000</v>
      </c>
      <c r="G1415">
        <v>18093700000</v>
      </c>
      <c r="I1415">
        <v>2833200</v>
      </c>
    </row>
    <row r="1416" spans="1:9" x14ac:dyDescent="0.3">
      <c r="A1416" s="1">
        <v>42806</v>
      </c>
      <c r="B1416">
        <v>1176.6199999999999</v>
      </c>
      <c r="C1416">
        <v>1226.98</v>
      </c>
      <c r="D1416">
        <v>1175.3599999999999</v>
      </c>
      <c r="E1416">
        <v>1221.3800000000001</v>
      </c>
      <c r="F1416">
        <v>227176000</v>
      </c>
      <c r="G1416">
        <v>19073300000</v>
      </c>
      <c r="I1416">
        <v>2271760</v>
      </c>
    </row>
    <row r="1417" spans="1:9" x14ac:dyDescent="0.3">
      <c r="A1417" s="1">
        <v>42807</v>
      </c>
      <c r="B1417">
        <v>1221.78</v>
      </c>
      <c r="C1417">
        <v>1237.3699999999999</v>
      </c>
      <c r="D1417">
        <v>1217.03</v>
      </c>
      <c r="E1417">
        <v>1231.92</v>
      </c>
      <c r="F1417">
        <v>380277000</v>
      </c>
      <c r="G1417">
        <v>19807700000</v>
      </c>
      <c r="I1417">
        <v>3802770</v>
      </c>
    </row>
    <row r="1418" spans="1:9" x14ac:dyDescent="0.3">
      <c r="A1418" s="1">
        <v>42808</v>
      </c>
      <c r="B1418">
        <v>1232.1600000000001</v>
      </c>
      <c r="C1418">
        <v>1244.81</v>
      </c>
      <c r="D1418">
        <v>1220.72</v>
      </c>
      <c r="E1418">
        <v>1240</v>
      </c>
      <c r="F1418">
        <v>245306000</v>
      </c>
      <c r="G1418">
        <v>19978200000</v>
      </c>
      <c r="I1418">
        <v>2453060</v>
      </c>
    </row>
    <row r="1419" spans="1:9" x14ac:dyDescent="0.3">
      <c r="A1419" s="1">
        <v>42809</v>
      </c>
      <c r="B1419">
        <v>1240.1600000000001</v>
      </c>
      <c r="C1419">
        <v>1251.6099999999999</v>
      </c>
      <c r="D1419">
        <v>1239.75</v>
      </c>
      <c r="E1419">
        <v>1249.6099999999999</v>
      </c>
      <c r="F1419">
        <v>297805000</v>
      </c>
      <c r="G1419">
        <v>20110400000</v>
      </c>
      <c r="I1419">
        <v>2978050</v>
      </c>
    </row>
    <row r="1420" spans="1:9" x14ac:dyDescent="0.3">
      <c r="A1420" s="1">
        <v>42810</v>
      </c>
      <c r="B1420">
        <v>1251.33</v>
      </c>
      <c r="C1420">
        <v>1257.98</v>
      </c>
      <c r="D1420">
        <v>1152.44</v>
      </c>
      <c r="E1420">
        <v>1187.81</v>
      </c>
      <c r="F1420">
        <v>638568000</v>
      </c>
      <c r="G1420">
        <v>20293700000</v>
      </c>
      <c r="I1420">
        <v>6385680</v>
      </c>
    </row>
    <row r="1421" spans="1:9" x14ac:dyDescent="0.3">
      <c r="A1421" s="1">
        <v>42811</v>
      </c>
      <c r="B1421">
        <v>1180.1600000000001</v>
      </c>
      <c r="C1421">
        <v>1180.1600000000001</v>
      </c>
      <c r="D1421">
        <v>1099.57</v>
      </c>
      <c r="E1421">
        <v>1100.23</v>
      </c>
      <c r="F1421">
        <v>706599000</v>
      </c>
      <c r="G1421">
        <v>19141800000</v>
      </c>
      <c r="I1421">
        <v>7065990</v>
      </c>
    </row>
    <row r="1422" spans="1:9" x14ac:dyDescent="0.3">
      <c r="A1422" s="1">
        <v>42812</v>
      </c>
      <c r="B1422">
        <v>1099.69</v>
      </c>
      <c r="C1422">
        <v>1114.07</v>
      </c>
      <c r="D1422">
        <v>957.65</v>
      </c>
      <c r="E1422">
        <v>973.82</v>
      </c>
      <c r="F1422">
        <v>621302000</v>
      </c>
      <c r="G1422">
        <v>17838700000</v>
      </c>
      <c r="I1422">
        <v>6213020</v>
      </c>
    </row>
    <row r="1423" spans="1:9" x14ac:dyDescent="0.3">
      <c r="A1423" s="1">
        <v>42813</v>
      </c>
      <c r="B1423">
        <v>976.73</v>
      </c>
      <c r="C1423">
        <v>1069.9100000000001</v>
      </c>
      <c r="D1423">
        <v>976.73</v>
      </c>
      <c r="E1423">
        <v>1036.74</v>
      </c>
      <c r="F1423">
        <v>406648000</v>
      </c>
      <c r="G1423">
        <v>15846000000</v>
      </c>
      <c r="I1423">
        <v>4066480</v>
      </c>
    </row>
    <row r="1424" spans="1:9" x14ac:dyDescent="0.3">
      <c r="A1424" s="1">
        <v>42814</v>
      </c>
      <c r="B1424">
        <v>1037.24</v>
      </c>
      <c r="C1424">
        <v>1063.03</v>
      </c>
      <c r="D1424">
        <v>1036.68</v>
      </c>
      <c r="E1424">
        <v>1054.23</v>
      </c>
      <c r="F1424">
        <v>286530000</v>
      </c>
      <c r="G1424">
        <v>16829800000</v>
      </c>
      <c r="I1424">
        <v>2865300</v>
      </c>
    </row>
    <row r="1425" spans="1:9" x14ac:dyDescent="0.3">
      <c r="A1425" s="1">
        <v>42815</v>
      </c>
      <c r="B1425">
        <v>1055.3599999999999</v>
      </c>
      <c r="C1425">
        <v>1122.43</v>
      </c>
      <c r="D1425">
        <v>1055.3599999999999</v>
      </c>
      <c r="E1425">
        <v>1120.54</v>
      </c>
      <c r="F1425">
        <v>337391000</v>
      </c>
      <c r="G1425">
        <v>17125600000</v>
      </c>
      <c r="I1425">
        <v>3373910</v>
      </c>
    </row>
    <row r="1426" spans="1:9" x14ac:dyDescent="0.3">
      <c r="A1426" s="1">
        <v>42816</v>
      </c>
      <c r="B1426">
        <v>1120.6500000000001</v>
      </c>
      <c r="C1426">
        <v>1120.6500000000001</v>
      </c>
      <c r="D1426">
        <v>1014.21</v>
      </c>
      <c r="E1426">
        <v>1049.1400000000001</v>
      </c>
      <c r="F1426">
        <v>380841000</v>
      </c>
      <c r="G1426">
        <v>18187100000</v>
      </c>
      <c r="I1426">
        <v>3808410</v>
      </c>
    </row>
    <row r="1427" spans="1:9" x14ac:dyDescent="0.3">
      <c r="A1427" s="1">
        <v>42817</v>
      </c>
      <c r="B1427">
        <v>1050.05</v>
      </c>
      <c r="C1427">
        <v>1058.01</v>
      </c>
      <c r="D1427">
        <v>1028.93</v>
      </c>
      <c r="E1427">
        <v>1038.5899999999999</v>
      </c>
      <c r="F1427">
        <v>248540000</v>
      </c>
      <c r="G1427">
        <v>17043400000</v>
      </c>
      <c r="I1427">
        <v>2485400</v>
      </c>
    </row>
    <row r="1428" spans="1:9" x14ac:dyDescent="0.3">
      <c r="A1428" s="1">
        <v>42818</v>
      </c>
      <c r="B1428">
        <v>1038.45</v>
      </c>
      <c r="C1428">
        <v>1040.47</v>
      </c>
      <c r="D1428">
        <v>934.36</v>
      </c>
      <c r="E1428">
        <v>937.52</v>
      </c>
      <c r="F1428">
        <v>491038000</v>
      </c>
      <c r="G1428">
        <v>16857000000</v>
      </c>
      <c r="I1428">
        <v>4910380</v>
      </c>
    </row>
    <row r="1429" spans="1:9" x14ac:dyDescent="0.3">
      <c r="A1429" s="1">
        <v>42819</v>
      </c>
      <c r="B1429">
        <v>936.54</v>
      </c>
      <c r="C1429">
        <v>975.76</v>
      </c>
      <c r="D1429">
        <v>903.71</v>
      </c>
      <c r="E1429">
        <v>972.78</v>
      </c>
      <c r="F1429">
        <v>435803000</v>
      </c>
      <c r="G1429">
        <v>15204800000</v>
      </c>
      <c r="I1429">
        <v>4358030</v>
      </c>
    </row>
    <row r="1430" spans="1:9" x14ac:dyDescent="0.3">
      <c r="A1430" s="1">
        <v>42820</v>
      </c>
      <c r="B1430">
        <v>974.01</v>
      </c>
      <c r="C1430">
        <v>1007.96</v>
      </c>
      <c r="D1430">
        <v>954.19</v>
      </c>
      <c r="E1430">
        <v>966.73</v>
      </c>
      <c r="F1430">
        <v>303668000</v>
      </c>
      <c r="G1430">
        <v>15814800000</v>
      </c>
      <c r="I1430">
        <v>3036680</v>
      </c>
    </row>
    <row r="1431" spans="1:9" x14ac:dyDescent="0.3">
      <c r="A1431" s="1">
        <v>42821</v>
      </c>
      <c r="B1431">
        <v>972.05</v>
      </c>
      <c r="C1431">
        <v>1046.4000000000001</v>
      </c>
      <c r="D1431">
        <v>971.98</v>
      </c>
      <c r="E1431">
        <v>1045.77</v>
      </c>
      <c r="F1431">
        <v>372535000</v>
      </c>
      <c r="G1431">
        <v>15785000000</v>
      </c>
      <c r="I1431">
        <v>3725350</v>
      </c>
    </row>
    <row r="1432" spans="1:9" x14ac:dyDescent="0.3">
      <c r="A1432" s="1">
        <v>42822</v>
      </c>
      <c r="B1432">
        <v>1044.58</v>
      </c>
      <c r="C1432">
        <v>1064.6500000000001</v>
      </c>
      <c r="D1432">
        <v>1027.73</v>
      </c>
      <c r="E1432">
        <v>1047.1500000000001</v>
      </c>
      <c r="F1432">
        <v>326332000</v>
      </c>
      <c r="G1432">
        <v>16964500000</v>
      </c>
      <c r="I1432">
        <v>3263320</v>
      </c>
    </row>
    <row r="1433" spans="1:9" x14ac:dyDescent="0.3">
      <c r="A1433" s="1">
        <v>42823</v>
      </c>
      <c r="B1433">
        <v>1046.08</v>
      </c>
      <c r="C1433">
        <v>1055.1300000000001</v>
      </c>
      <c r="D1433">
        <v>1015.88</v>
      </c>
      <c r="E1433">
        <v>1039.97</v>
      </c>
      <c r="F1433">
        <v>298458000</v>
      </c>
      <c r="G1433">
        <v>16990900000</v>
      </c>
      <c r="I1433">
        <v>2984580</v>
      </c>
    </row>
    <row r="1434" spans="1:9" x14ac:dyDescent="0.3">
      <c r="A1434" s="1">
        <v>42824</v>
      </c>
      <c r="B1434">
        <v>1042.21</v>
      </c>
      <c r="C1434">
        <v>1049.29</v>
      </c>
      <c r="D1434">
        <v>1020.04</v>
      </c>
      <c r="E1434">
        <v>1026.43</v>
      </c>
      <c r="F1434">
        <v>352969000</v>
      </c>
      <c r="G1434">
        <v>16929800000</v>
      </c>
      <c r="I1434">
        <v>3529690</v>
      </c>
    </row>
    <row r="1435" spans="1:9" x14ac:dyDescent="0.3">
      <c r="A1435" s="1">
        <v>42825</v>
      </c>
      <c r="B1435">
        <v>1026.6400000000001</v>
      </c>
      <c r="C1435">
        <v>1074.92</v>
      </c>
      <c r="D1435">
        <v>1026.6400000000001</v>
      </c>
      <c r="E1435">
        <v>1071.79</v>
      </c>
      <c r="F1435">
        <v>447287000</v>
      </c>
      <c r="G1435">
        <v>16679000000</v>
      </c>
      <c r="I1435">
        <v>4472870</v>
      </c>
    </row>
    <row r="1436" spans="1:9" x14ac:dyDescent="0.3">
      <c r="A1436" s="1">
        <v>42826</v>
      </c>
      <c r="B1436">
        <v>1071.71</v>
      </c>
      <c r="C1436">
        <v>1091.72</v>
      </c>
      <c r="D1436">
        <v>1061.0899999999999</v>
      </c>
      <c r="E1436">
        <v>1080.5</v>
      </c>
      <c r="F1436">
        <v>289634000</v>
      </c>
      <c r="G1436">
        <v>17413000000</v>
      </c>
      <c r="I1436">
        <v>2896340</v>
      </c>
    </row>
    <row r="1437" spans="1:9" x14ac:dyDescent="0.3">
      <c r="A1437" s="1">
        <v>42827</v>
      </c>
      <c r="B1437">
        <v>1080.6099999999999</v>
      </c>
      <c r="C1437">
        <v>1107.5899999999999</v>
      </c>
      <c r="D1437">
        <v>1075.45</v>
      </c>
      <c r="E1437">
        <v>1102.17</v>
      </c>
      <c r="F1437">
        <v>514187000</v>
      </c>
      <c r="G1437">
        <v>17559400000</v>
      </c>
      <c r="I1437">
        <v>5141870</v>
      </c>
    </row>
    <row r="1438" spans="1:9" x14ac:dyDescent="0.3">
      <c r="A1438" s="1">
        <v>42828</v>
      </c>
      <c r="B1438">
        <v>1102.95</v>
      </c>
      <c r="C1438">
        <v>1151.74</v>
      </c>
      <c r="D1438">
        <v>1102.95</v>
      </c>
      <c r="E1438">
        <v>1143.81</v>
      </c>
      <c r="F1438">
        <v>580444000</v>
      </c>
      <c r="G1438">
        <v>17924600000</v>
      </c>
      <c r="I1438">
        <v>5804440</v>
      </c>
    </row>
    <row r="1439" spans="1:9" x14ac:dyDescent="0.3">
      <c r="A1439" s="1">
        <v>42829</v>
      </c>
      <c r="B1439">
        <v>1145.52</v>
      </c>
      <c r="C1439">
        <v>1156.44</v>
      </c>
      <c r="D1439">
        <v>1120.52</v>
      </c>
      <c r="E1439">
        <v>1133.25</v>
      </c>
      <c r="F1439">
        <v>436310000</v>
      </c>
      <c r="G1439">
        <v>18619000000</v>
      </c>
      <c r="I1439">
        <v>4363100</v>
      </c>
    </row>
    <row r="1440" spans="1:9" x14ac:dyDescent="0.3">
      <c r="A1440" s="1">
        <v>42830</v>
      </c>
      <c r="B1440">
        <v>1134.1400000000001</v>
      </c>
      <c r="C1440">
        <v>1135.0899999999999</v>
      </c>
      <c r="D1440">
        <v>1113.6300000000001</v>
      </c>
      <c r="E1440">
        <v>1124.78</v>
      </c>
      <c r="F1440">
        <v>414784000</v>
      </c>
      <c r="G1440">
        <v>18435700000</v>
      </c>
      <c r="I1440">
        <v>4147840</v>
      </c>
    </row>
    <row r="1441" spans="1:9" x14ac:dyDescent="0.3">
      <c r="A1441" s="1">
        <v>42831</v>
      </c>
      <c r="B1441">
        <v>1125.81</v>
      </c>
      <c r="C1441">
        <v>1188.3699999999999</v>
      </c>
      <c r="D1441">
        <v>1125.81</v>
      </c>
      <c r="E1441">
        <v>1182.68</v>
      </c>
      <c r="F1441">
        <v>511222000</v>
      </c>
      <c r="G1441">
        <v>18302600000</v>
      </c>
      <c r="I1441">
        <v>5112220</v>
      </c>
    </row>
    <row r="1442" spans="1:9" x14ac:dyDescent="0.3">
      <c r="A1442" s="1">
        <v>42832</v>
      </c>
      <c r="B1442">
        <v>1178.94</v>
      </c>
      <c r="C1442">
        <v>1186.58</v>
      </c>
      <c r="D1442">
        <v>1163.3900000000001</v>
      </c>
      <c r="E1442">
        <v>1176.9000000000001</v>
      </c>
      <c r="F1442">
        <v>317022000</v>
      </c>
      <c r="G1442">
        <v>19168500000</v>
      </c>
      <c r="I1442">
        <v>3170220</v>
      </c>
    </row>
    <row r="1443" spans="1:9" x14ac:dyDescent="0.3">
      <c r="A1443" s="1">
        <v>42833</v>
      </c>
      <c r="B1443">
        <v>1172.6500000000001</v>
      </c>
      <c r="C1443">
        <v>1184.98</v>
      </c>
      <c r="D1443">
        <v>1162.58</v>
      </c>
      <c r="E1443">
        <v>1175.95</v>
      </c>
      <c r="F1443">
        <v>209312000</v>
      </c>
      <c r="G1443">
        <v>19068600000</v>
      </c>
      <c r="I1443">
        <v>2093120</v>
      </c>
    </row>
    <row r="1444" spans="1:9" x14ac:dyDescent="0.3">
      <c r="A1444" s="1">
        <v>42834</v>
      </c>
      <c r="B1444">
        <v>1176.57</v>
      </c>
      <c r="C1444">
        <v>1197.21</v>
      </c>
      <c r="D1444">
        <v>1171.8599999999999</v>
      </c>
      <c r="E1444">
        <v>1187.8699999999999</v>
      </c>
      <c r="F1444">
        <v>242343000</v>
      </c>
      <c r="G1444">
        <v>19134400000</v>
      </c>
      <c r="I1444">
        <v>2423430</v>
      </c>
    </row>
    <row r="1445" spans="1:9" x14ac:dyDescent="0.3">
      <c r="A1445" s="1">
        <v>42835</v>
      </c>
      <c r="B1445">
        <v>1187.3</v>
      </c>
      <c r="C1445">
        <v>1190.3399999999999</v>
      </c>
      <c r="D1445">
        <v>1179.04</v>
      </c>
      <c r="E1445">
        <v>1187.1300000000001</v>
      </c>
      <c r="F1445">
        <v>215883000</v>
      </c>
      <c r="G1445">
        <v>19311200000</v>
      </c>
      <c r="I1445">
        <v>2158830</v>
      </c>
    </row>
    <row r="1446" spans="1:9" x14ac:dyDescent="0.3">
      <c r="A1446" s="1">
        <v>42836</v>
      </c>
      <c r="B1446">
        <v>1187.46</v>
      </c>
      <c r="C1446">
        <v>1208.07</v>
      </c>
      <c r="D1446">
        <v>1187.46</v>
      </c>
      <c r="E1446">
        <v>1205.01</v>
      </c>
      <c r="F1446">
        <v>216182000</v>
      </c>
      <c r="G1446">
        <v>19316000000</v>
      </c>
      <c r="I1446">
        <v>2161820</v>
      </c>
    </row>
    <row r="1447" spans="1:9" x14ac:dyDescent="0.3">
      <c r="A1447" s="1">
        <v>42837</v>
      </c>
      <c r="B1447">
        <v>1204.81</v>
      </c>
      <c r="C1447">
        <v>1207.1400000000001</v>
      </c>
      <c r="D1447">
        <v>1196.76</v>
      </c>
      <c r="E1447">
        <v>1200.3699999999999</v>
      </c>
      <c r="F1447">
        <v>288702000</v>
      </c>
      <c r="G1447">
        <v>19600800000</v>
      </c>
      <c r="I1447">
        <v>2887020</v>
      </c>
    </row>
    <row r="1448" spans="1:9" x14ac:dyDescent="0.3">
      <c r="A1448" s="1">
        <v>42838</v>
      </c>
      <c r="B1448">
        <v>1201.02</v>
      </c>
      <c r="C1448">
        <v>1205.8900000000001</v>
      </c>
      <c r="D1448">
        <v>1156.44</v>
      </c>
      <c r="E1448">
        <v>1169.28</v>
      </c>
      <c r="F1448">
        <v>351969000</v>
      </c>
      <c r="G1448">
        <v>19541300000</v>
      </c>
      <c r="I1448">
        <v>3519690</v>
      </c>
    </row>
    <row r="1449" spans="1:9" x14ac:dyDescent="0.3">
      <c r="A1449" s="1">
        <v>42839</v>
      </c>
      <c r="B1449">
        <v>1170.33</v>
      </c>
      <c r="C1449">
        <v>1190.8</v>
      </c>
      <c r="D1449">
        <v>1159.79</v>
      </c>
      <c r="E1449">
        <v>1167.54</v>
      </c>
      <c r="F1449">
        <v>254827000</v>
      </c>
      <c r="G1449">
        <v>19043800000</v>
      </c>
      <c r="I1449">
        <v>2548270</v>
      </c>
    </row>
    <row r="1450" spans="1:9" x14ac:dyDescent="0.3">
      <c r="A1450" s="1">
        <v>42840</v>
      </c>
      <c r="B1450">
        <v>1167.3</v>
      </c>
      <c r="C1450">
        <v>1188</v>
      </c>
      <c r="D1450">
        <v>1164.96</v>
      </c>
      <c r="E1450">
        <v>1172.52</v>
      </c>
      <c r="F1450">
        <v>203559000</v>
      </c>
      <c r="G1450">
        <v>18996500000</v>
      </c>
      <c r="I1450">
        <v>2035590</v>
      </c>
    </row>
    <row r="1451" spans="1:9" x14ac:dyDescent="0.3">
      <c r="A1451" s="1">
        <v>42841</v>
      </c>
      <c r="B1451">
        <v>1172.6099999999999</v>
      </c>
      <c r="C1451">
        <v>1187.22</v>
      </c>
      <c r="D1451">
        <v>1172.6099999999999</v>
      </c>
      <c r="E1451">
        <v>1182.94</v>
      </c>
      <c r="F1451">
        <v>183231000</v>
      </c>
      <c r="G1451">
        <v>19085100000</v>
      </c>
      <c r="I1451">
        <v>1832310</v>
      </c>
    </row>
    <row r="1452" spans="1:9" x14ac:dyDescent="0.3">
      <c r="A1452" s="1">
        <v>42842</v>
      </c>
      <c r="B1452">
        <v>1183.25</v>
      </c>
      <c r="C1452">
        <v>1194.9000000000001</v>
      </c>
      <c r="D1452">
        <v>1172.6500000000001</v>
      </c>
      <c r="E1452">
        <v>1193.9100000000001</v>
      </c>
      <c r="F1452">
        <v>253206000</v>
      </c>
      <c r="G1452">
        <v>19260500000</v>
      </c>
      <c r="I1452">
        <v>2532060</v>
      </c>
    </row>
    <row r="1453" spans="1:9" x14ac:dyDescent="0.3">
      <c r="A1453" s="1">
        <v>42843</v>
      </c>
      <c r="B1453">
        <v>1193.77</v>
      </c>
      <c r="C1453">
        <v>1217.57</v>
      </c>
      <c r="D1453">
        <v>1193.77</v>
      </c>
      <c r="E1453">
        <v>1211.67</v>
      </c>
      <c r="F1453">
        <v>270524000</v>
      </c>
      <c r="G1453">
        <v>19433800000</v>
      </c>
      <c r="I1453">
        <v>2705240</v>
      </c>
    </row>
    <row r="1454" spans="1:9" x14ac:dyDescent="0.3">
      <c r="A1454" s="1">
        <v>42844</v>
      </c>
      <c r="B1454">
        <v>1212.1300000000001</v>
      </c>
      <c r="C1454">
        <v>1215.51</v>
      </c>
      <c r="D1454">
        <v>1205.08</v>
      </c>
      <c r="E1454">
        <v>1210.29</v>
      </c>
      <c r="F1454">
        <v>288061000</v>
      </c>
      <c r="G1454">
        <v>19734800000</v>
      </c>
      <c r="I1454">
        <v>2880610</v>
      </c>
    </row>
    <row r="1455" spans="1:9" x14ac:dyDescent="0.3">
      <c r="A1455" s="1">
        <v>42845</v>
      </c>
      <c r="B1455">
        <v>1211.08</v>
      </c>
      <c r="C1455">
        <v>1240.79</v>
      </c>
      <c r="D1455">
        <v>1208.4100000000001</v>
      </c>
      <c r="E1455">
        <v>1229.08</v>
      </c>
      <c r="F1455">
        <v>315108000</v>
      </c>
      <c r="G1455">
        <v>19719900000</v>
      </c>
      <c r="I1455">
        <v>3151080</v>
      </c>
    </row>
    <row r="1456" spans="1:9" x14ac:dyDescent="0.3">
      <c r="A1456" s="1">
        <v>42846</v>
      </c>
      <c r="B1456">
        <v>1229.42</v>
      </c>
      <c r="C1456">
        <v>1235.94</v>
      </c>
      <c r="D1456">
        <v>1215.56</v>
      </c>
      <c r="E1456">
        <v>1222.05</v>
      </c>
      <c r="F1456">
        <v>272167000</v>
      </c>
      <c r="G1456">
        <v>20020700000</v>
      </c>
      <c r="I1456">
        <v>2721670</v>
      </c>
    </row>
    <row r="1457" spans="1:9" x14ac:dyDescent="0.3">
      <c r="A1457" s="1">
        <v>42847</v>
      </c>
      <c r="B1457">
        <v>1222.71</v>
      </c>
      <c r="C1457">
        <v>1235.56</v>
      </c>
      <c r="D1457">
        <v>1208.47</v>
      </c>
      <c r="E1457">
        <v>1231.71</v>
      </c>
      <c r="F1457">
        <v>249320000</v>
      </c>
      <c r="G1457">
        <v>19913900000</v>
      </c>
      <c r="I1457">
        <v>2493200</v>
      </c>
    </row>
    <row r="1458" spans="1:9" x14ac:dyDescent="0.3">
      <c r="A1458" s="1">
        <v>42848</v>
      </c>
      <c r="B1458">
        <v>1231.92</v>
      </c>
      <c r="C1458">
        <v>1232.2</v>
      </c>
      <c r="D1458">
        <v>1203.94</v>
      </c>
      <c r="E1458">
        <v>1207.21</v>
      </c>
      <c r="F1458">
        <v>258951000</v>
      </c>
      <c r="G1458">
        <v>20066200000</v>
      </c>
      <c r="I1458">
        <v>2589510</v>
      </c>
    </row>
    <row r="1459" spans="1:9" x14ac:dyDescent="0.3">
      <c r="A1459" s="1">
        <v>42849</v>
      </c>
      <c r="B1459">
        <v>1209.6300000000001</v>
      </c>
      <c r="C1459">
        <v>1250.94</v>
      </c>
      <c r="D1459">
        <v>1209.6300000000001</v>
      </c>
      <c r="E1459">
        <v>1250.1500000000001</v>
      </c>
      <c r="F1459">
        <v>235806000</v>
      </c>
      <c r="G1459">
        <v>19705400000</v>
      </c>
      <c r="I1459">
        <v>2358060</v>
      </c>
    </row>
    <row r="1460" spans="1:9" x14ac:dyDescent="0.3">
      <c r="A1460" s="1">
        <v>42850</v>
      </c>
      <c r="B1460">
        <v>1250.45</v>
      </c>
      <c r="C1460">
        <v>1267.58</v>
      </c>
      <c r="D1460">
        <v>1249.97</v>
      </c>
      <c r="E1460">
        <v>1265.49</v>
      </c>
      <c r="F1460">
        <v>242556000</v>
      </c>
      <c r="G1460">
        <v>20372300000</v>
      </c>
      <c r="I1460">
        <v>2425560</v>
      </c>
    </row>
    <row r="1461" spans="1:9" x14ac:dyDescent="0.3">
      <c r="A1461" s="1">
        <v>42851</v>
      </c>
      <c r="B1461">
        <v>1265.99</v>
      </c>
      <c r="C1461">
        <v>1294.83</v>
      </c>
      <c r="D1461">
        <v>1265.93</v>
      </c>
      <c r="E1461">
        <v>1281.08</v>
      </c>
      <c r="F1461">
        <v>329631000</v>
      </c>
      <c r="G1461">
        <v>20627900000</v>
      </c>
      <c r="I1461">
        <v>3296310</v>
      </c>
    </row>
    <row r="1462" spans="1:9" x14ac:dyDescent="0.3">
      <c r="A1462" s="1">
        <v>42852</v>
      </c>
      <c r="B1462">
        <v>1281.8800000000001</v>
      </c>
      <c r="C1462">
        <v>1319.7</v>
      </c>
      <c r="D1462">
        <v>1281.3</v>
      </c>
      <c r="E1462">
        <v>1317.73</v>
      </c>
      <c r="F1462">
        <v>449197000</v>
      </c>
      <c r="G1462">
        <v>20889200000</v>
      </c>
      <c r="I1462">
        <v>4491970</v>
      </c>
    </row>
    <row r="1463" spans="1:9" x14ac:dyDescent="0.3">
      <c r="A1463" s="1">
        <v>42853</v>
      </c>
      <c r="B1463">
        <v>1317.74</v>
      </c>
      <c r="C1463">
        <v>1331.28</v>
      </c>
      <c r="D1463">
        <v>1292.3699999999999</v>
      </c>
      <c r="E1463">
        <v>1316.48</v>
      </c>
      <c r="F1463">
        <v>527489000</v>
      </c>
      <c r="G1463">
        <v>21476000000</v>
      </c>
      <c r="I1463">
        <v>5274890</v>
      </c>
    </row>
    <row r="1464" spans="1:9" x14ac:dyDescent="0.3">
      <c r="A1464" s="1">
        <v>42854</v>
      </c>
      <c r="B1464">
        <v>1317.84</v>
      </c>
      <c r="C1464">
        <v>1327.2</v>
      </c>
      <c r="D1464">
        <v>1315.21</v>
      </c>
      <c r="E1464">
        <v>1321.79</v>
      </c>
      <c r="F1464">
        <v>422706000</v>
      </c>
      <c r="G1464">
        <v>21479800000</v>
      </c>
      <c r="I1464">
        <v>4227060</v>
      </c>
    </row>
    <row r="1465" spans="1:9" x14ac:dyDescent="0.3">
      <c r="A1465" s="1">
        <v>42855</v>
      </c>
      <c r="B1465">
        <v>1321.87</v>
      </c>
      <c r="C1465">
        <v>1347.91</v>
      </c>
      <c r="D1465">
        <v>1314.92</v>
      </c>
      <c r="E1465">
        <v>1347.89</v>
      </c>
      <c r="F1465">
        <v>413115000</v>
      </c>
      <c r="G1465">
        <v>21548400000</v>
      </c>
      <c r="I1465">
        <v>4131150</v>
      </c>
    </row>
    <row r="1466" spans="1:9" x14ac:dyDescent="0.3">
      <c r="A1466" s="1">
        <v>42856</v>
      </c>
      <c r="B1466">
        <v>1348.3</v>
      </c>
      <c r="C1466">
        <v>1434.32</v>
      </c>
      <c r="D1466">
        <v>1348.3</v>
      </c>
      <c r="E1466">
        <v>1421.6</v>
      </c>
      <c r="F1466">
        <v>713624000</v>
      </c>
      <c r="G1466">
        <v>21981800000</v>
      </c>
      <c r="I1466">
        <v>7136240</v>
      </c>
    </row>
    <row r="1467" spans="1:9" x14ac:dyDescent="0.3">
      <c r="A1467" s="1">
        <v>42857</v>
      </c>
      <c r="B1467">
        <v>1421.03</v>
      </c>
      <c r="C1467">
        <v>1473.9</v>
      </c>
      <c r="D1467">
        <v>1415.69</v>
      </c>
      <c r="E1467">
        <v>1452.82</v>
      </c>
      <c r="F1467">
        <v>477338000</v>
      </c>
      <c r="G1467">
        <v>23170200000</v>
      </c>
      <c r="I1467">
        <v>4773380</v>
      </c>
    </row>
    <row r="1468" spans="1:9" x14ac:dyDescent="0.3">
      <c r="A1468" s="1">
        <v>42858</v>
      </c>
      <c r="B1468">
        <v>1453.78</v>
      </c>
      <c r="C1468">
        <v>1492.77</v>
      </c>
      <c r="D1468">
        <v>1447.49</v>
      </c>
      <c r="E1468">
        <v>1490.09</v>
      </c>
      <c r="F1468">
        <v>583796000</v>
      </c>
      <c r="G1468">
        <v>23707100000</v>
      </c>
      <c r="I1468">
        <v>5837960</v>
      </c>
    </row>
    <row r="1469" spans="1:9" x14ac:dyDescent="0.3">
      <c r="A1469" s="1">
        <v>42859</v>
      </c>
      <c r="B1469">
        <v>1490.72</v>
      </c>
      <c r="C1469">
        <v>1608.91</v>
      </c>
      <c r="D1469">
        <v>1490.72</v>
      </c>
      <c r="E1469">
        <v>1537.67</v>
      </c>
      <c r="F1469">
        <v>933549000</v>
      </c>
      <c r="G1469">
        <v>24311900000</v>
      </c>
      <c r="I1469">
        <v>9335490</v>
      </c>
    </row>
    <row r="1470" spans="1:9" x14ac:dyDescent="0.3">
      <c r="A1470" s="1">
        <v>42860</v>
      </c>
      <c r="B1470">
        <v>1540.87</v>
      </c>
      <c r="C1470">
        <v>1618.03</v>
      </c>
      <c r="D1470">
        <v>1530.31</v>
      </c>
      <c r="E1470">
        <v>1555.45</v>
      </c>
      <c r="F1470">
        <v>946036000</v>
      </c>
      <c r="G1470">
        <v>25133100000</v>
      </c>
      <c r="I1470">
        <v>9460360</v>
      </c>
    </row>
    <row r="1471" spans="1:9" x14ac:dyDescent="0.3">
      <c r="A1471" s="1">
        <v>42861</v>
      </c>
      <c r="B1471">
        <v>1556.81</v>
      </c>
      <c r="C1471">
        <v>1578.8</v>
      </c>
      <c r="D1471">
        <v>1542.5</v>
      </c>
      <c r="E1471">
        <v>1578.8</v>
      </c>
      <c r="F1471">
        <v>582530000</v>
      </c>
      <c r="G1471">
        <v>25395600000</v>
      </c>
      <c r="I1471">
        <v>5825300</v>
      </c>
    </row>
    <row r="1472" spans="1:9" x14ac:dyDescent="0.3">
      <c r="A1472" s="1">
        <v>42862</v>
      </c>
      <c r="B1472">
        <v>1579.47</v>
      </c>
      <c r="C1472">
        <v>1596.72</v>
      </c>
      <c r="D1472">
        <v>1559.76</v>
      </c>
      <c r="E1472">
        <v>1596.71</v>
      </c>
      <c r="F1472">
        <v>1080030000</v>
      </c>
      <c r="G1472">
        <v>25768500000</v>
      </c>
      <c r="I1472">
        <v>10800300</v>
      </c>
    </row>
    <row r="1473" spans="1:9" x14ac:dyDescent="0.3">
      <c r="A1473" s="1">
        <v>42863</v>
      </c>
      <c r="B1473">
        <v>1596.92</v>
      </c>
      <c r="C1473">
        <v>1723.35</v>
      </c>
      <c r="D1473">
        <v>1596.92</v>
      </c>
      <c r="E1473">
        <v>1723.35</v>
      </c>
      <c r="F1473">
        <v>1340320000</v>
      </c>
      <c r="G1473">
        <v>26056500000</v>
      </c>
      <c r="I1473">
        <v>13403200</v>
      </c>
    </row>
    <row r="1474" spans="1:9" x14ac:dyDescent="0.3">
      <c r="A1474" s="1">
        <v>42864</v>
      </c>
      <c r="B1474">
        <v>1723.89</v>
      </c>
      <c r="C1474">
        <v>1833.49</v>
      </c>
      <c r="D1474">
        <v>1716.3</v>
      </c>
      <c r="E1474">
        <v>1755.36</v>
      </c>
      <c r="F1474">
        <v>1167920000</v>
      </c>
      <c r="G1474">
        <v>28132200000</v>
      </c>
      <c r="I1474">
        <v>11679200</v>
      </c>
    </row>
    <row r="1475" spans="1:9" x14ac:dyDescent="0.3">
      <c r="A1475" s="1">
        <v>42865</v>
      </c>
      <c r="B1475">
        <v>1756.52</v>
      </c>
      <c r="C1475">
        <v>1788.44</v>
      </c>
      <c r="D1475">
        <v>1719.1</v>
      </c>
      <c r="E1475">
        <v>1787.13</v>
      </c>
      <c r="F1475">
        <v>915723000</v>
      </c>
      <c r="G1475">
        <v>28668100000</v>
      </c>
      <c r="I1475">
        <v>9157230</v>
      </c>
    </row>
    <row r="1476" spans="1:9" x14ac:dyDescent="0.3">
      <c r="A1476" s="1">
        <v>42866</v>
      </c>
      <c r="B1476">
        <v>1780.37</v>
      </c>
      <c r="C1476">
        <v>1873.93</v>
      </c>
      <c r="D1476">
        <v>1755.35</v>
      </c>
      <c r="E1476">
        <v>1848.57</v>
      </c>
      <c r="F1476">
        <v>799490000</v>
      </c>
      <c r="G1476">
        <v>29060600000</v>
      </c>
      <c r="I1476">
        <v>7994900</v>
      </c>
    </row>
    <row r="1477" spans="1:9" x14ac:dyDescent="0.3">
      <c r="A1477" s="1">
        <v>42867</v>
      </c>
      <c r="B1477">
        <v>1845.76</v>
      </c>
      <c r="C1477">
        <v>1856.15</v>
      </c>
      <c r="D1477">
        <v>1694.01</v>
      </c>
      <c r="E1477">
        <v>1724.24</v>
      </c>
      <c r="F1477">
        <v>740984000</v>
      </c>
      <c r="G1477">
        <v>30131100000</v>
      </c>
      <c r="I1477">
        <v>7409840</v>
      </c>
    </row>
    <row r="1478" spans="1:9" x14ac:dyDescent="0.3">
      <c r="A1478" s="1">
        <v>42868</v>
      </c>
      <c r="B1478">
        <v>1723.12</v>
      </c>
      <c r="C1478">
        <v>1812.99</v>
      </c>
      <c r="D1478">
        <v>1651.08</v>
      </c>
      <c r="E1478">
        <v>1804.91</v>
      </c>
      <c r="F1478">
        <v>579635000</v>
      </c>
      <c r="G1478">
        <v>28132300000</v>
      </c>
      <c r="I1478">
        <v>5796350</v>
      </c>
    </row>
    <row r="1479" spans="1:9" x14ac:dyDescent="0.3">
      <c r="A1479" s="1">
        <v>42869</v>
      </c>
      <c r="B1479">
        <v>1800.86</v>
      </c>
      <c r="C1479">
        <v>1831.42</v>
      </c>
      <c r="D1479">
        <v>1776.62</v>
      </c>
      <c r="E1479">
        <v>1808.91</v>
      </c>
      <c r="F1479">
        <v>437196000</v>
      </c>
      <c r="G1479">
        <v>29405100000</v>
      </c>
      <c r="I1479">
        <v>4371960</v>
      </c>
    </row>
    <row r="1480" spans="1:9" x14ac:dyDescent="0.3">
      <c r="A1480" s="1">
        <v>42870</v>
      </c>
      <c r="B1480">
        <v>1808.44</v>
      </c>
      <c r="C1480">
        <v>1812.8</v>
      </c>
      <c r="D1480">
        <v>1708.54</v>
      </c>
      <c r="E1480">
        <v>1738.43</v>
      </c>
      <c r="F1480">
        <v>731529000</v>
      </c>
      <c r="G1480">
        <v>29532600000</v>
      </c>
      <c r="I1480">
        <v>7315290</v>
      </c>
    </row>
    <row r="1481" spans="1:9" x14ac:dyDescent="0.3">
      <c r="A1481" s="1">
        <v>42871</v>
      </c>
      <c r="B1481">
        <v>1741.7</v>
      </c>
      <c r="C1481">
        <v>1785.94</v>
      </c>
      <c r="D1481">
        <v>1686.54</v>
      </c>
      <c r="E1481">
        <v>1734.45</v>
      </c>
      <c r="F1481">
        <v>959045000</v>
      </c>
      <c r="G1481">
        <v>28446300000</v>
      </c>
      <c r="I1481">
        <v>9590450</v>
      </c>
    </row>
    <row r="1482" spans="1:9" x14ac:dyDescent="0.3">
      <c r="A1482" s="1">
        <v>42872</v>
      </c>
      <c r="B1482">
        <v>1726.73</v>
      </c>
      <c r="C1482">
        <v>1864.05</v>
      </c>
      <c r="D1482">
        <v>1661.91</v>
      </c>
      <c r="E1482">
        <v>1839.09</v>
      </c>
      <c r="F1482">
        <v>1064730000</v>
      </c>
      <c r="G1482">
        <v>28204800000</v>
      </c>
      <c r="I1482">
        <v>10647300</v>
      </c>
    </row>
    <row r="1483" spans="1:9" x14ac:dyDescent="0.3">
      <c r="A1483" s="1">
        <v>42873</v>
      </c>
      <c r="B1483">
        <v>1818.7</v>
      </c>
      <c r="C1483">
        <v>1904.48</v>
      </c>
      <c r="D1483">
        <v>1807.12</v>
      </c>
      <c r="E1483">
        <v>1888.65</v>
      </c>
      <c r="F1483">
        <v>894321000</v>
      </c>
      <c r="G1483">
        <v>29710500000</v>
      </c>
      <c r="I1483">
        <v>8943210</v>
      </c>
    </row>
    <row r="1484" spans="1:9" x14ac:dyDescent="0.3">
      <c r="A1484" s="1">
        <v>42874</v>
      </c>
      <c r="B1484">
        <v>1897.37</v>
      </c>
      <c r="C1484">
        <v>2004.52</v>
      </c>
      <c r="D1484">
        <v>1890.25</v>
      </c>
      <c r="E1484">
        <v>1987.71</v>
      </c>
      <c r="F1484">
        <v>1157290000</v>
      </c>
      <c r="G1484">
        <v>30999000000</v>
      </c>
      <c r="I1484">
        <v>11572900</v>
      </c>
    </row>
    <row r="1485" spans="1:9" x14ac:dyDescent="0.3">
      <c r="A1485" s="1">
        <v>42875</v>
      </c>
      <c r="B1485">
        <v>1984.24</v>
      </c>
      <c r="C1485">
        <v>2084.73</v>
      </c>
      <c r="D1485">
        <v>1974.92</v>
      </c>
      <c r="E1485">
        <v>2084.73</v>
      </c>
      <c r="F1485">
        <v>961336000</v>
      </c>
      <c r="G1485">
        <v>32422400000</v>
      </c>
      <c r="I1485">
        <v>9613360</v>
      </c>
    </row>
    <row r="1486" spans="1:9" x14ac:dyDescent="0.3">
      <c r="A1486" s="1">
        <v>42876</v>
      </c>
      <c r="B1486">
        <v>2067.0300000000002</v>
      </c>
      <c r="C1486">
        <v>2119.08</v>
      </c>
      <c r="D1486">
        <v>2037.5</v>
      </c>
      <c r="E1486">
        <v>2041.2</v>
      </c>
      <c r="F1486">
        <v>1147860000</v>
      </c>
      <c r="G1486">
        <v>33779400000</v>
      </c>
      <c r="I1486">
        <v>11478600</v>
      </c>
    </row>
    <row r="1487" spans="1:9" x14ac:dyDescent="0.3">
      <c r="A1487" s="1">
        <v>42877</v>
      </c>
      <c r="B1487">
        <v>2043.19</v>
      </c>
      <c r="C1487">
        <v>2303.9</v>
      </c>
      <c r="D1487">
        <v>2017.87</v>
      </c>
      <c r="E1487">
        <v>2173.4</v>
      </c>
      <c r="F1487">
        <v>1942220000</v>
      </c>
      <c r="G1487">
        <v>33393600000</v>
      </c>
      <c r="I1487">
        <v>19422200</v>
      </c>
    </row>
    <row r="1488" spans="1:9" x14ac:dyDescent="0.3">
      <c r="A1488" s="1">
        <v>42878</v>
      </c>
      <c r="B1488">
        <v>2191.56</v>
      </c>
      <c r="C1488">
        <v>2320.8200000000002</v>
      </c>
      <c r="D1488">
        <v>2178.5</v>
      </c>
      <c r="E1488">
        <v>2320.42</v>
      </c>
      <c r="F1488">
        <v>1378750000</v>
      </c>
      <c r="G1488">
        <v>35822600000</v>
      </c>
      <c r="I1488">
        <v>13787500</v>
      </c>
    </row>
    <row r="1489" spans="1:9" x14ac:dyDescent="0.3">
      <c r="A1489" s="1">
        <v>42879</v>
      </c>
      <c r="B1489">
        <v>2321.37</v>
      </c>
      <c r="C1489">
        <v>2523.7199999999998</v>
      </c>
      <c r="D1489">
        <v>2321.37</v>
      </c>
      <c r="E1489">
        <v>2443.64</v>
      </c>
      <c r="F1489">
        <v>1725380000</v>
      </c>
      <c r="G1489">
        <v>37949200000</v>
      </c>
      <c r="I1489">
        <v>17253800</v>
      </c>
    </row>
    <row r="1490" spans="1:9" x14ac:dyDescent="0.3">
      <c r="A1490" s="1">
        <v>42880</v>
      </c>
      <c r="B1490">
        <v>2446.2399999999998</v>
      </c>
      <c r="C1490">
        <v>2763.71</v>
      </c>
      <c r="D1490">
        <v>2285.3000000000002</v>
      </c>
      <c r="E1490">
        <v>2304.98</v>
      </c>
      <c r="F1490">
        <v>2406700000</v>
      </c>
      <c r="G1490">
        <v>39995400000</v>
      </c>
      <c r="I1490">
        <v>24067000</v>
      </c>
    </row>
    <row r="1491" spans="1:9" x14ac:dyDescent="0.3">
      <c r="A1491" s="1">
        <v>42881</v>
      </c>
      <c r="B1491">
        <v>2320.89</v>
      </c>
      <c r="C1491">
        <v>2573.79</v>
      </c>
      <c r="D1491">
        <v>2071.9899999999998</v>
      </c>
      <c r="E1491">
        <v>2202.42</v>
      </c>
      <c r="F1491">
        <v>1763480000</v>
      </c>
      <c r="G1491">
        <v>37950600000</v>
      </c>
      <c r="I1491">
        <v>17634800</v>
      </c>
    </row>
    <row r="1492" spans="1:9" x14ac:dyDescent="0.3">
      <c r="A1492" s="1">
        <v>42882</v>
      </c>
      <c r="B1492">
        <v>2196.27</v>
      </c>
      <c r="C1492">
        <v>2260.1999999999998</v>
      </c>
      <c r="D1492">
        <v>1855.83</v>
      </c>
      <c r="E1492">
        <v>2038.87</v>
      </c>
      <c r="F1492">
        <v>1700480000</v>
      </c>
      <c r="G1492">
        <v>35917100000</v>
      </c>
      <c r="I1492">
        <v>17004800</v>
      </c>
    </row>
    <row r="1493" spans="1:9" x14ac:dyDescent="0.3">
      <c r="A1493" s="1">
        <v>42883</v>
      </c>
      <c r="B1493">
        <v>2054.08</v>
      </c>
      <c r="C1493">
        <v>2267.34</v>
      </c>
      <c r="D1493">
        <v>2054.08</v>
      </c>
      <c r="E1493">
        <v>2155.8000000000002</v>
      </c>
      <c r="F1493">
        <v>1147140000</v>
      </c>
      <c r="G1493">
        <v>33595900000</v>
      </c>
      <c r="I1493">
        <v>11471400</v>
      </c>
    </row>
    <row r="1494" spans="1:9" x14ac:dyDescent="0.3">
      <c r="A1494" s="1">
        <v>42884</v>
      </c>
      <c r="B1494">
        <v>2159.4299999999998</v>
      </c>
      <c r="C1494">
        <v>2307.0500000000002</v>
      </c>
      <c r="D1494">
        <v>2107.17</v>
      </c>
      <c r="E1494">
        <v>2255.61</v>
      </c>
      <c r="F1494">
        <v>994625000</v>
      </c>
      <c r="G1494">
        <v>35323500000</v>
      </c>
      <c r="I1494">
        <v>9946250</v>
      </c>
    </row>
    <row r="1495" spans="1:9" x14ac:dyDescent="0.3">
      <c r="A1495" s="1">
        <v>42885</v>
      </c>
      <c r="B1495">
        <v>2255.36</v>
      </c>
      <c r="C1495">
        <v>2301.96</v>
      </c>
      <c r="D1495">
        <v>2124.5700000000002</v>
      </c>
      <c r="E1495">
        <v>2175.4699999999998</v>
      </c>
      <c r="F1495">
        <v>1443970000</v>
      </c>
      <c r="G1495">
        <v>36897000000</v>
      </c>
      <c r="I1495">
        <v>14439700</v>
      </c>
    </row>
    <row r="1496" spans="1:9" x14ac:dyDescent="0.3">
      <c r="A1496" s="1">
        <v>42886</v>
      </c>
      <c r="B1496">
        <v>2187.19</v>
      </c>
      <c r="C1496">
        <v>2311.08</v>
      </c>
      <c r="D1496">
        <v>2145.5700000000002</v>
      </c>
      <c r="E1496">
        <v>2286.41</v>
      </c>
      <c r="F1496">
        <v>1544830000</v>
      </c>
      <c r="G1496">
        <v>35786700000</v>
      </c>
      <c r="I1496">
        <v>15448300</v>
      </c>
    </row>
    <row r="1497" spans="1:9" x14ac:dyDescent="0.3">
      <c r="A1497" s="1">
        <v>42887</v>
      </c>
      <c r="B1497">
        <v>2288.33</v>
      </c>
      <c r="C1497">
        <v>2448.39</v>
      </c>
      <c r="D1497">
        <v>2288.33</v>
      </c>
      <c r="E1497">
        <v>2407.88</v>
      </c>
      <c r="F1497">
        <v>1653180000</v>
      </c>
      <c r="G1497">
        <v>37446200000</v>
      </c>
      <c r="I1497">
        <v>16531800</v>
      </c>
    </row>
    <row r="1498" spans="1:9" x14ac:dyDescent="0.3">
      <c r="A1498" s="1">
        <v>42888</v>
      </c>
      <c r="B1498">
        <v>2404.0300000000002</v>
      </c>
      <c r="C1498">
        <v>2488.5500000000002</v>
      </c>
      <c r="D1498">
        <v>2373.3200000000002</v>
      </c>
      <c r="E1498">
        <v>2488.5500000000002</v>
      </c>
      <c r="F1498">
        <v>1317030000</v>
      </c>
      <c r="G1498">
        <v>39344600000</v>
      </c>
      <c r="I1498">
        <v>13170300</v>
      </c>
    </row>
    <row r="1499" spans="1:9" x14ac:dyDescent="0.3">
      <c r="A1499" s="1">
        <v>42889</v>
      </c>
      <c r="B1499">
        <v>2493.7199999999998</v>
      </c>
      <c r="C1499">
        <v>2581.91</v>
      </c>
      <c r="D1499">
        <v>2423.5700000000002</v>
      </c>
      <c r="E1499">
        <v>2515.35</v>
      </c>
      <c r="F1499">
        <v>1514950000</v>
      </c>
      <c r="G1499">
        <v>40817100000</v>
      </c>
      <c r="I1499">
        <v>15149500</v>
      </c>
    </row>
    <row r="1500" spans="1:9" x14ac:dyDescent="0.3">
      <c r="A1500" s="1">
        <v>42890</v>
      </c>
      <c r="B1500">
        <v>2547.79</v>
      </c>
      <c r="C1500">
        <v>2585.89</v>
      </c>
      <c r="D1500">
        <v>2452.54</v>
      </c>
      <c r="E1500">
        <v>2511.81</v>
      </c>
      <c r="F1500">
        <v>1355120000</v>
      </c>
      <c r="G1500">
        <v>41708200000</v>
      </c>
      <c r="I1500">
        <v>13551200</v>
      </c>
    </row>
    <row r="1501" spans="1:9" x14ac:dyDescent="0.3">
      <c r="A1501" s="1">
        <v>42891</v>
      </c>
      <c r="B1501">
        <v>2512.4</v>
      </c>
      <c r="C1501">
        <v>2686.81</v>
      </c>
      <c r="D1501">
        <v>2510.2199999999998</v>
      </c>
      <c r="E1501">
        <v>2686.81</v>
      </c>
      <c r="F1501">
        <v>1369310000</v>
      </c>
      <c r="G1501">
        <v>41133900000</v>
      </c>
      <c r="I1501">
        <v>13693100</v>
      </c>
    </row>
    <row r="1502" spans="1:9" x14ac:dyDescent="0.3">
      <c r="A1502" s="1">
        <v>42892</v>
      </c>
      <c r="B1502">
        <v>2690.84</v>
      </c>
      <c r="C1502">
        <v>2999.91</v>
      </c>
      <c r="D1502">
        <v>2690.84</v>
      </c>
      <c r="E1502">
        <v>2863.2</v>
      </c>
      <c r="F1502">
        <v>2089610000</v>
      </c>
      <c r="G1502">
        <v>44061000000</v>
      </c>
      <c r="I1502">
        <v>20896100</v>
      </c>
    </row>
    <row r="1503" spans="1:9" x14ac:dyDescent="0.3">
      <c r="A1503" s="1">
        <v>42893</v>
      </c>
      <c r="B1503">
        <v>2869.38</v>
      </c>
      <c r="C1503">
        <v>2869.38</v>
      </c>
      <c r="D1503">
        <v>2700.56</v>
      </c>
      <c r="E1503">
        <v>2732.16</v>
      </c>
      <c r="F1503">
        <v>1517710000</v>
      </c>
      <c r="G1503">
        <v>46989800000</v>
      </c>
      <c r="I1503">
        <v>15177100</v>
      </c>
    </row>
    <row r="1504" spans="1:9" x14ac:dyDescent="0.3">
      <c r="A1504" s="1">
        <v>42894</v>
      </c>
      <c r="B1504">
        <v>2720.49</v>
      </c>
      <c r="C1504">
        <v>2815.3</v>
      </c>
      <c r="D1504">
        <v>2670.95</v>
      </c>
      <c r="E1504">
        <v>2805.62</v>
      </c>
      <c r="F1504">
        <v>1281170000</v>
      </c>
      <c r="G1504">
        <v>44557100000</v>
      </c>
      <c r="I1504">
        <v>12811700</v>
      </c>
    </row>
    <row r="1505" spans="1:9" x14ac:dyDescent="0.3">
      <c r="A1505" s="1">
        <v>42895</v>
      </c>
      <c r="B1505">
        <v>2807.44</v>
      </c>
      <c r="C1505">
        <v>2901.71</v>
      </c>
      <c r="D1505">
        <v>2795.62</v>
      </c>
      <c r="E1505">
        <v>2823.81</v>
      </c>
      <c r="F1505">
        <v>1348950000</v>
      </c>
      <c r="G1505">
        <v>45987100000</v>
      </c>
      <c r="I1505">
        <v>13489500</v>
      </c>
    </row>
    <row r="1506" spans="1:9" x14ac:dyDescent="0.3">
      <c r="A1506" s="1">
        <v>42896</v>
      </c>
      <c r="B1506">
        <v>2828.14</v>
      </c>
      <c r="C1506">
        <v>2950.99</v>
      </c>
      <c r="D1506">
        <v>2746.55</v>
      </c>
      <c r="E1506">
        <v>2947.71</v>
      </c>
      <c r="F1506">
        <v>2018890000</v>
      </c>
      <c r="G1506">
        <v>46331400000</v>
      </c>
      <c r="I1506">
        <v>20188900</v>
      </c>
    </row>
    <row r="1507" spans="1:9" x14ac:dyDescent="0.3">
      <c r="A1507" s="1">
        <v>42897</v>
      </c>
      <c r="B1507">
        <v>2942.41</v>
      </c>
      <c r="C1507">
        <v>2996.6</v>
      </c>
      <c r="D1507">
        <v>2840.53</v>
      </c>
      <c r="E1507">
        <v>2958.11</v>
      </c>
      <c r="F1507">
        <v>1752400000</v>
      </c>
      <c r="G1507">
        <v>48208700000</v>
      </c>
      <c r="I1507">
        <v>17524000</v>
      </c>
    </row>
    <row r="1508" spans="1:9" x14ac:dyDescent="0.3">
      <c r="A1508" s="1">
        <v>42898</v>
      </c>
      <c r="B1508">
        <v>2953.22</v>
      </c>
      <c r="C1508">
        <v>2997.26</v>
      </c>
      <c r="D1508">
        <v>2518.56</v>
      </c>
      <c r="E1508">
        <v>2659.63</v>
      </c>
      <c r="F1508">
        <v>2569530000</v>
      </c>
      <c r="G1508">
        <v>48391200000</v>
      </c>
      <c r="I1508">
        <v>25695300</v>
      </c>
    </row>
    <row r="1509" spans="1:9" x14ac:dyDescent="0.3">
      <c r="A1509" s="1">
        <v>42899</v>
      </c>
      <c r="B1509">
        <v>2680.91</v>
      </c>
      <c r="C1509">
        <v>2789.04</v>
      </c>
      <c r="D1509">
        <v>2650.38</v>
      </c>
      <c r="E1509">
        <v>2717.02</v>
      </c>
      <c r="F1509">
        <v>1781200000</v>
      </c>
      <c r="G1509">
        <v>43934100000</v>
      </c>
      <c r="I1509">
        <v>17812000</v>
      </c>
    </row>
    <row r="1510" spans="1:9" x14ac:dyDescent="0.3">
      <c r="A1510" s="1">
        <v>42900</v>
      </c>
      <c r="B1510">
        <v>2716.88</v>
      </c>
      <c r="C1510">
        <v>2786.83</v>
      </c>
      <c r="D1510">
        <v>2412.94</v>
      </c>
      <c r="E1510">
        <v>2506.37</v>
      </c>
      <c r="F1510">
        <v>1696560000</v>
      </c>
      <c r="G1510">
        <v>44528300000</v>
      </c>
      <c r="I1510">
        <v>16965600</v>
      </c>
    </row>
    <row r="1511" spans="1:9" x14ac:dyDescent="0.3">
      <c r="A1511" s="1">
        <v>42901</v>
      </c>
      <c r="B1511">
        <v>2499.58</v>
      </c>
      <c r="C1511">
        <v>2534.71</v>
      </c>
      <c r="D1511">
        <v>2212.96</v>
      </c>
      <c r="E1511">
        <v>2464.58</v>
      </c>
      <c r="F1511">
        <v>2026260000</v>
      </c>
      <c r="G1511">
        <v>40971300000</v>
      </c>
      <c r="I1511">
        <v>20262600</v>
      </c>
    </row>
    <row r="1512" spans="1:9" x14ac:dyDescent="0.3">
      <c r="A1512" s="1">
        <v>42902</v>
      </c>
      <c r="B1512">
        <v>2469.5700000000002</v>
      </c>
      <c r="C1512">
        <v>2539.92</v>
      </c>
      <c r="D1512">
        <v>2385.15</v>
      </c>
      <c r="E1512">
        <v>2518.56</v>
      </c>
      <c r="F1512">
        <v>1195190000</v>
      </c>
      <c r="G1512">
        <v>40484100000</v>
      </c>
      <c r="I1512">
        <v>11951900</v>
      </c>
    </row>
    <row r="1513" spans="1:9" x14ac:dyDescent="0.3">
      <c r="A1513" s="1">
        <v>42903</v>
      </c>
      <c r="B1513">
        <v>2514.0100000000002</v>
      </c>
      <c r="C1513">
        <v>2685.19</v>
      </c>
      <c r="D1513">
        <v>2484.96</v>
      </c>
      <c r="E1513">
        <v>2655.88</v>
      </c>
      <c r="F1513">
        <v>1534510000</v>
      </c>
      <c r="G1513">
        <v>41217200000</v>
      </c>
      <c r="I1513">
        <v>15345100</v>
      </c>
    </row>
    <row r="1514" spans="1:9" x14ac:dyDescent="0.3">
      <c r="A1514" s="1">
        <v>42904</v>
      </c>
      <c r="B1514">
        <v>2655.35</v>
      </c>
      <c r="C1514">
        <v>2662.1</v>
      </c>
      <c r="D1514">
        <v>2516.33</v>
      </c>
      <c r="E1514">
        <v>2548.29</v>
      </c>
      <c r="F1514">
        <v>1178660000</v>
      </c>
      <c r="G1514">
        <v>43539300000</v>
      </c>
      <c r="I1514">
        <v>11786600</v>
      </c>
    </row>
    <row r="1515" spans="1:9" x14ac:dyDescent="0.3">
      <c r="A1515" s="1">
        <v>42905</v>
      </c>
      <c r="B1515">
        <v>2549.0300000000002</v>
      </c>
      <c r="C1515">
        <v>2662.85</v>
      </c>
      <c r="D1515">
        <v>2549.0300000000002</v>
      </c>
      <c r="E1515">
        <v>2589.6</v>
      </c>
      <c r="F1515">
        <v>1446840000</v>
      </c>
      <c r="G1515">
        <v>41800600000</v>
      </c>
      <c r="I1515">
        <v>14468400</v>
      </c>
    </row>
    <row r="1516" spans="1:9" x14ac:dyDescent="0.3">
      <c r="A1516" s="1">
        <v>42906</v>
      </c>
      <c r="B1516">
        <v>2591.2600000000002</v>
      </c>
      <c r="C1516">
        <v>2763.45</v>
      </c>
      <c r="D1516">
        <v>2589.8200000000002</v>
      </c>
      <c r="E1516">
        <v>2721.79</v>
      </c>
      <c r="F1516">
        <v>1854190000</v>
      </c>
      <c r="G1516">
        <v>42498000000</v>
      </c>
      <c r="I1516">
        <v>18541900</v>
      </c>
    </row>
    <row r="1517" spans="1:9" x14ac:dyDescent="0.3">
      <c r="A1517" s="1">
        <v>42907</v>
      </c>
      <c r="B1517">
        <v>2709.43</v>
      </c>
      <c r="C1517">
        <v>2772.01</v>
      </c>
      <c r="D1517">
        <v>2660.4</v>
      </c>
      <c r="E1517">
        <v>2689.1</v>
      </c>
      <c r="F1517">
        <v>1626580000</v>
      </c>
      <c r="G1517">
        <v>44440800000</v>
      </c>
      <c r="I1517">
        <v>16265800</v>
      </c>
    </row>
    <row r="1518" spans="1:9" x14ac:dyDescent="0.3">
      <c r="A1518" s="1">
        <v>42908</v>
      </c>
      <c r="B1518">
        <v>2691.03</v>
      </c>
      <c r="C1518">
        <v>2723.74</v>
      </c>
      <c r="D1518">
        <v>2642.36</v>
      </c>
      <c r="E1518">
        <v>2705.41</v>
      </c>
      <c r="F1518">
        <v>1097940000</v>
      </c>
      <c r="G1518">
        <v>44143700000</v>
      </c>
      <c r="I1518">
        <v>10979400</v>
      </c>
    </row>
    <row r="1519" spans="1:9" x14ac:dyDescent="0.3">
      <c r="A1519" s="1">
        <v>42909</v>
      </c>
      <c r="B1519">
        <v>2707.34</v>
      </c>
      <c r="C1519">
        <v>2765.17</v>
      </c>
      <c r="D1519">
        <v>2706.37</v>
      </c>
      <c r="E1519">
        <v>2744.91</v>
      </c>
      <c r="F1519">
        <v>961319000</v>
      </c>
      <c r="G1519">
        <v>44415900000</v>
      </c>
      <c r="I1519">
        <v>9613190</v>
      </c>
    </row>
    <row r="1520" spans="1:9" x14ac:dyDescent="0.3">
      <c r="A1520" s="1">
        <v>42910</v>
      </c>
      <c r="B1520">
        <v>2738.52</v>
      </c>
      <c r="C1520">
        <v>2757.94</v>
      </c>
      <c r="D1520">
        <v>2583.19</v>
      </c>
      <c r="E1520">
        <v>2608.7199999999998</v>
      </c>
      <c r="F1520">
        <v>982750000</v>
      </c>
      <c r="G1520">
        <v>44932900000</v>
      </c>
      <c r="I1520">
        <v>9827500</v>
      </c>
    </row>
    <row r="1521" spans="1:9" x14ac:dyDescent="0.3">
      <c r="A1521" s="1">
        <v>42911</v>
      </c>
      <c r="B1521">
        <v>2607.25</v>
      </c>
      <c r="C1521">
        <v>2682.26</v>
      </c>
      <c r="D1521">
        <v>2552.12</v>
      </c>
      <c r="E1521">
        <v>2589.41</v>
      </c>
      <c r="F1521">
        <v>1161100000</v>
      </c>
      <c r="G1521">
        <v>42783800000</v>
      </c>
      <c r="I1521">
        <v>11611000</v>
      </c>
    </row>
    <row r="1522" spans="1:9" x14ac:dyDescent="0.3">
      <c r="A1522" s="1">
        <v>42912</v>
      </c>
      <c r="B1522">
        <v>2590.5700000000002</v>
      </c>
      <c r="C1522">
        <v>2615.25</v>
      </c>
      <c r="D1522">
        <v>2376.29</v>
      </c>
      <c r="E1522">
        <v>2478.4499999999998</v>
      </c>
      <c r="F1522">
        <v>1663280000</v>
      </c>
      <c r="G1522">
        <v>42514000000</v>
      </c>
      <c r="I1522">
        <v>16632800</v>
      </c>
    </row>
    <row r="1523" spans="1:9" x14ac:dyDescent="0.3">
      <c r="A1523" s="1">
        <v>42913</v>
      </c>
      <c r="B1523">
        <v>2478.4499999999998</v>
      </c>
      <c r="C1523">
        <v>2552.4499999999998</v>
      </c>
      <c r="D1523">
        <v>2332.9899999999998</v>
      </c>
      <c r="E1523">
        <v>2552.4499999999998</v>
      </c>
      <c r="F1523">
        <v>1489790000</v>
      </c>
      <c r="G1523">
        <v>40677900000</v>
      </c>
      <c r="I1523">
        <v>14897900</v>
      </c>
    </row>
    <row r="1524" spans="1:9" x14ac:dyDescent="0.3">
      <c r="A1524" s="1">
        <v>42914</v>
      </c>
      <c r="B1524">
        <v>2553.0300000000002</v>
      </c>
      <c r="C1524">
        <v>2603.98</v>
      </c>
      <c r="D1524">
        <v>2484.42</v>
      </c>
      <c r="E1524">
        <v>2574.79</v>
      </c>
      <c r="F1524">
        <v>1183870000</v>
      </c>
      <c r="G1524">
        <v>41906700000</v>
      </c>
      <c r="I1524">
        <v>11838700</v>
      </c>
    </row>
    <row r="1525" spans="1:9" x14ac:dyDescent="0.3">
      <c r="A1525" s="1">
        <v>42915</v>
      </c>
      <c r="B1525">
        <v>2567.56</v>
      </c>
      <c r="C1525">
        <v>2588.83</v>
      </c>
      <c r="D1525">
        <v>2510.48</v>
      </c>
      <c r="E1525">
        <v>2539.3200000000002</v>
      </c>
      <c r="F1525">
        <v>949979000</v>
      </c>
      <c r="G1525">
        <v>42150300000</v>
      </c>
      <c r="I1525">
        <v>9499790</v>
      </c>
    </row>
    <row r="1526" spans="1:9" x14ac:dyDescent="0.3">
      <c r="A1526" s="1">
        <v>42916</v>
      </c>
      <c r="B1526">
        <v>2539.2399999999998</v>
      </c>
      <c r="C1526">
        <v>2559.25</v>
      </c>
      <c r="D1526">
        <v>2478.4299999999998</v>
      </c>
      <c r="E1526">
        <v>2480.84</v>
      </c>
      <c r="F1526">
        <v>860273000</v>
      </c>
      <c r="G1526">
        <v>41689100000</v>
      </c>
      <c r="I1526">
        <v>8602730</v>
      </c>
    </row>
    <row r="1527" spans="1:9" x14ac:dyDescent="0.3">
      <c r="A1527" s="1">
        <v>42917</v>
      </c>
      <c r="B1527">
        <v>2492.6</v>
      </c>
      <c r="C1527">
        <v>2515.27</v>
      </c>
      <c r="D1527">
        <v>2419.23</v>
      </c>
      <c r="E1527">
        <v>2434.5500000000002</v>
      </c>
      <c r="F1527">
        <v>779914000</v>
      </c>
      <c r="G1527">
        <v>40928200000</v>
      </c>
      <c r="I1527">
        <v>7799140</v>
      </c>
    </row>
    <row r="1528" spans="1:9" x14ac:dyDescent="0.3">
      <c r="A1528" s="1">
        <v>42918</v>
      </c>
      <c r="B1528">
        <v>2436.4</v>
      </c>
      <c r="C1528">
        <v>2514.2800000000002</v>
      </c>
      <c r="D1528">
        <v>2394.84</v>
      </c>
      <c r="E1528">
        <v>2506.4699999999998</v>
      </c>
      <c r="F1528">
        <v>803747000</v>
      </c>
      <c r="G1528">
        <v>40010500000</v>
      </c>
      <c r="I1528">
        <v>8037470</v>
      </c>
    </row>
    <row r="1529" spans="1:9" x14ac:dyDescent="0.3">
      <c r="A1529" s="1">
        <v>42919</v>
      </c>
      <c r="B1529">
        <v>2498.56</v>
      </c>
      <c r="C1529">
        <v>2595</v>
      </c>
      <c r="D1529">
        <v>2480.4699999999998</v>
      </c>
      <c r="E1529">
        <v>2564.06</v>
      </c>
      <c r="F1529">
        <v>964112000</v>
      </c>
      <c r="G1529">
        <v>41037200000</v>
      </c>
      <c r="I1529">
        <v>9641120</v>
      </c>
    </row>
    <row r="1530" spans="1:9" x14ac:dyDescent="0.3">
      <c r="A1530" s="1">
        <v>42920</v>
      </c>
      <c r="B1530">
        <v>2561</v>
      </c>
      <c r="C1530">
        <v>2631.59</v>
      </c>
      <c r="D1530">
        <v>2559.35</v>
      </c>
      <c r="E1530">
        <v>2601.64</v>
      </c>
      <c r="F1530">
        <v>985516000</v>
      </c>
      <c r="G1530">
        <v>42067900000</v>
      </c>
      <c r="I1530">
        <v>9855160</v>
      </c>
    </row>
    <row r="1531" spans="1:9" x14ac:dyDescent="0.3">
      <c r="A1531" s="1">
        <v>42921</v>
      </c>
      <c r="B1531">
        <v>2602.87</v>
      </c>
      <c r="C1531">
        <v>2622.65</v>
      </c>
      <c r="D1531">
        <v>2538.5500000000002</v>
      </c>
      <c r="E1531">
        <v>2601.9899999999998</v>
      </c>
      <c r="F1531">
        <v>941566000</v>
      </c>
      <c r="G1531">
        <v>42760800000</v>
      </c>
      <c r="I1531">
        <v>9415660</v>
      </c>
    </row>
    <row r="1532" spans="1:9" x14ac:dyDescent="0.3">
      <c r="A1532" s="1">
        <v>42922</v>
      </c>
      <c r="B1532">
        <v>2608.1</v>
      </c>
      <c r="C1532">
        <v>2616.7199999999998</v>
      </c>
      <c r="D1532">
        <v>2581.69</v>
      </c>
      <c r="E1532">
        <v>2608.56</v>
      </c>
      <c r="F1532">
        <v>761957000</v>
      </c>
      <c r="G1532">
        <v>42851400000</v>
      </c>
      <c r="I1532">
        <v>7619570</v>
      </c>
    </row>
    <row r="1533" spans="1:9" x14ac:dyDescent="0.3">
      <c r="A1533" s="1">
        <v>42923</v>
      </c>
      <c r="B1533">
        <v>2608.59</v>
      </c>
      <c r="C1533">
        <v>2916.14</v>
      </c>
      <c r="D1533">
        <v>2498.87</v>
      </c>
      <c r="E1533">
        <v>2518.66</v>
      </c>
      <c r="F1533">
        <v>917412000</v>
      </c>
      <c r="G1533">
        <v>42864200000</v>
      </c>
      <c r="I1533">
        <v>9174120</v>
      </c>
    </row>
    <row r="1534" spans="1:9" x14ac:dyDescent="0.3">
      <c r="A1534" s="1">
        <v>42924</v>
      </c>
      <c r="B1534">
        <v>2520.27</v>
      </c>
      <c r="C1534">
        <v>2571.34</v>
      </c>
      <c r="D1534">
        <v>2492.31</v>
      </c>
      <c r="E1534">
        <v>2571.34</v>
      </c>
      <c r="F1534">
        <v>733330000</v>
      </c>
      <c r="G1534">
        <v>41417700000</v>
      </c>
      <c r="I1534">
        <v>7333300</v>
      </c>
    </row>
    <row r="1535" spans="1:9" x14ac:dyDescent="0.3">
      <c r="A1535" s="1">
        <v>42925</v>
      </c>
      <c r="B1535">
        <v>2572.61</v>
      </c>
      <c r="C1535">
        <v>2635.49</v>
      </c>
      <c r="D1535">
        <v>2517.59</v>
      </c>
      <c r="E1535">
        <v>2518.44</v>
      </c>
      <c r="F1535">
        <v>527856000</v>
      </c>
      <c r="G1535">
        <v>42283200000</v>
      </c>
      <c r="I1535">
        <v>5278560</v>
      </c>
    </row>
    <row r="1536" spans="1:9" x14ac:dyDescent="0.3">
      <c r="A1536" s="1">
        <v>42926</v>
      </c>
      <c r="B1536">
        <v>2525.25</v>
      </c>
      <c r="C1536">
        <v>2537.16</v>
      </c>
      <c r="D1536">
        <v>2321.13</v>
      </c>
      <c r="E1536">
        <v>2372.56</v>
      </c>
      <c r="F1536">
        <v>1111200000</v>
      </c>
      <c r="G1536">
        <v>41509000000</v>
      </c>
      <c r="I1536">
        <v>11112000</v>
      </c>
    </row>
    <row r="1537" spans="1:9" x14ac:dyDescent="0.3">
      <c r="A1537" s="1">
        <v>42927</v>
      </c>
      <c r="B1537">
        <v>2385.89</v>
      </c>
      <c r="C1537">
        <v>2413.4699999999998</v>
      </c>
      <c r="D1537">
        <v>2296.81</v>
      </c>
      <c r="E1537">
        <v>2337.79</v>
      </c>
      <c r="F1537">
        <v>1329760000</v>
      </c>
      <c r="G1537">
        <v>39224200000</v>
      </c>
      <c r="I1537">
        <v>13297600</v>
      </c>
    </row>
    <row r="1538" spans="1:9" x14ac:dyDescent="0.3">
      <c r="A1538" s="1">
        <v>42928</v>
      </c>
      <c r="B1538">
        <v>2332.77</v>
      </c>
      <c r="C1538">
        <v>2423.71</v>
      </c>
      <c r="D1538">
        <v>2275.14</v>
      </c>
      <c r="E1538">
        <v>2398.84</v>
      </c>
      <c r="F1538">
        <v>1117410000</v>
      </c>
      <c r="G1538">
        <v>38355900000</v>
      </c>
      <c r="I1538">
        <v>11174100</v>
      </c>
    </row>
    <row r="1539" spans="1:9" x14ac:dyDescent="0.3">
      <c r="A1539" s="1">
        <v>42929</v>
      </c>
      <c r="B1539">
        <v>2402.6999999999998</v>
      </c>
      <c r="C1539">
        <v>2425.2199999999998</v>
      </c>
      <c r="D1539">
        <v>2340.83</v>
      </c>
      <c r="E1539">
        <v>2357.9</v>
      </c>
      <c r="F1539">
        <v>835770000</v>
      </c>
      <c r="G1539">
        <v>39511000000</v>
      </c>
      <c r="I1539">
        <v>8357700</v>
      </c>
    </row>
    <row r="1540" spans="1:9" x14ac:dyDescent="0.3">
      <c r="A1540" s="1">
        <v>42930</v>
      </c>
      <c r="B1540">
        <v>2360.59</v>
      </c>
      <c r="C1540">
        <v>2363.25</v>
      </c>
      <c r="D1540">
        <v>2183.2199999999998</v>
      </c>
      <c r="E1540">
        <v>2233.34</v>
      </c>
      <c r="F1540">
        <v>882503000</v>
      </c>
      <c r="G1540">
        <v>38823100000</v>
      </c>
      <c r="I1540">
        <v>8825030</v>
      </c>
    </row>
    <row r="1541" spans="1:9" x14ac:dyDescent="0.3">
      <c r="A1541" s="1">
        <v>42931</v>
      </c>
      <c r="B1541">
        <v>2230.12</v>
      </c>
      <c r="C1541">
        <v>2231.14</v>
      </c>
      <c r="D1541">
        <v>1990.41</v>
      </c>
      <c r="E1541">
        <v>1998.86</v>
      </c>
      <c r="F1541">
        <v>993608000</v>
      </c>
      <c r="G1541">
        <v>36681300000</v>
      </c>
      <c r="I1541">
        <v>9936080</v>
      </c>
    </row>
    <row r="1542" spans="1:9" x14ac:dyDescent="0.3">
      <c r="A1542" s="1">
        <v>42932</v>
      </c>
      <c r="B1542">
        <v>1991.98</v>
      </c>
      <c r="C1542">
        <v>2058.77</v>
      </c>
      <c r="D1542">
        <v>1843.03</v>
      </c>
      <c r="E1542">
        <v>1929.82</v>
      </c>
      <c r="F1542">
        <v>1182870000</v>
      </c>
      <c r="G1542">
        <v>32767600000</v>
      </c>
      <c r="I1542">
        <v>11828700</v>
      </c>
    </row>
    <row r="1543" spans="1:9" x14ac:dyDescent="0.3">
      <c r="A1543" s="1">
        <v>42933</v>
      </c>
      <c r="B1543">
        <v>1932.62</v>
      </c>
      <c r="C1543">
        <v>2230.4899999999998</v>
      </c>
      <c r="D1543">
        <v>1932.62</v>
      </c>
      <c r="E1543">
        <v>2228.41</v>
      </c>
      <c r="F1543">
        <v>1201760000</v>
      </c>
      <c r="G1543">
        <v>31795000000</v>
      </c>
      <c r="I1543">
        <v>12017600</v>
      </c>
    </row>
    <row r="1544" spans="1:9" x14ac:dyDescent="0.3">
      <c r="A1544" s="1">
        <v>42934</v>
      </c>
      <c r="B1544">
        <v>2233.52</v>
      </c>
      <c r="C1544">
        <v>2387.61</v>
      </c>
      <c r="D1544">
        <v>2164.77</v>
      </c>
      <c r="E1544">
        <v>2318.88</v>
      </c>
      <c r="F1544">
        <v>1512450000</v>
      </c>
      <c r="G1544">
        <v>36749400000</v>
      </c>
      <c r="I1544">
        <v>15124500</v>
      </c>
    </row>
    <row r="1545" spans="1:9" x14ac:dyDescent="0.3">
      <c r="A1545" s="1">
        <v>42935</v>
      </c>
      <c r="B1545">
        <v>2323.08</v>
      </c>
      <c r="C1545">
        <v>2397.17</v>
      </c>
      <c r="D1545">
        <v>2260.23</v>
      </c>
      <c r="E1545">
        <v>2273.4299999999998</v>
      </c>
      <c r="F1545">
        <v>1245100000</v>
      </c>
      <c r="G1545">
        <v>38227800000</v>
      </c>
      <c r="I1545">
        <v>12451000</v>
      </c>
    </row>
    <row r="1546" spans="1:9" x14ac:dyDescent="0.3">
      <c r="A1546" s="1">
        <v>42936</v>
      </c>
      <c r="B1546">
        <v>2269.89</v>
      </c>
      <c r="C1546">
        <v>2900.7</v>
      </c>
      <c r="D1546">
        <v>2269.89</v>
      </c>
      <c r="E1546">
        <v>2817.6</v>
      </c>
      <c r="F1546">
        <v>2249260000</v>
      </c>
      <c r="G1546">
        <v>37356800000</v>
      </c>
      <c r="I1546">
        <v>22492600</v>
      </c>
    </row>
    <row r="1547" spans="1:9" x14ac:dyDescent="0.3">
      <c r="A1547" s="1">
        <v>42937</v>
      </c>
      <c r="B1547">
        <v>2838.41</v>
      </c>
      <c r="C1547">
        <v>2838.41</v>
      </c>
      <c r="D1547">
        <v>2621.85</v>
      </c>
      <c r="E1547">
        <v>2667.76</v>
      </c>
      <c r="F1547">
        <v>1489450000</v>
      </c>
      <c r="G1547">
        <v>46719000000</v>
      </c>
      <c r="I1547">
        <v>14894500</v>
      </c>
    </row>
    <row r="1548" spans="1:9" x14ac:dyDescent="0.3">
      <c r="A1548" s="1">
        <v>42938</v>
      </c>
      <c r="B1548">
        <v>2668.63</v>
      </c>
      <c r="C1548">
        <v>2862.42</v>
      </c>
      <c r="D1548">
        <v>2657.71</v>
      </c>
      <c r="E1548">
        <v>2810.12</v>
      </c>
      <c r="F1548">
        <v>1177130000</v>
      </c>
      <c r="G1548">
        <v>43929600000</v>
      </c>
      <c r="I1548">
        <v>11771300</v>
      </c>
    </row>
    <row r="1549" spans="1:9" x14ac:dyDescent="0.3">
      <c r="A1549" s="1">
        <v>42939</v>
      </c>
      <c r="B1549">
        <v>2808.1</v>
      </c>
      <c r="C1549">
        <v>2832.18</v>
      </c>
      <c r="D1549">
        <v>2653.94</v>
      </c>
      <c r="E1549">
        <v>2730.4</v>
      </c>
      <c r="F1549">
        <v>1072840000</v>
      </c>
      <c r="G1549">
        <v>46231100000</v>
      </c>
      <c r="I1549">
        <v>10728400</v>
      </c>
    </row>
    <row r="1550" spans="1:9" x14ac:dyDescent="0.3">
      <c r="A1550" s="1">
        <v>42940</v>
      </c>
      <c r="B1550">
        <v>2732.7</v>
      </c>
      <c r="C1550">
        <v>2777.26</v>
      </c>
      <c r="D1550">
        <v>2699.19</v>
      </c>
      <c r="E1550">
        <v>2754.86</v>
      </c>
      <c r="F1550">
        <v>866474000</v>
      </c>
      <c r="G1550">
        <v>44995600000</v>
      </c>
      <c r="I1550">
        <v>8664740</v>
      </c>
    </row>
    <row r="1551" spans="1:9" x14ac:dyDescent="0.3">
      <c r="A1551" s="1">
        <v>42941</v>
      </c>
      <c r="B1551">
        <v>2757.5</v>
      </c>
      <c r="C1551">
        <v>2768.08</v>
      </c>
      <c r="D1551">
        <v>2480.96</v>
      </c>
      <c r="E1551">
        <v>2576.48</v>
      </c>
      <c r="F1551">
        <v>1460090000</v>
      </c>
      <c r="G1551">
        <v>45410100000</v>
      </c>
      <c r="I1551">
        <v>14600900</v>
      </c>
    </row>
    <row r="1552" spans="1:9" x14ac:dyDescent="0.3">
      <c r="A1552" s="1">
        <v>42942</v>
      </c>
      <c r="B1552">
        <v>2577.77</v>
      </c>
      <c r="C1552">
        <v>2610.7600000000002</v>
      </c>
      <c r="D1552">
        <v>2450.8000000000002</v>
      </c>
      <c r="E1552">
        <v>2529.4499999999998</v>
      </c>
      <c r="F1552">
        <v>937404000</v>
      </c>
      <c r="G1552">
        <v>42455000000</v>
      </c>
      <c r="I1552">
        <v>9374040</v>
      </c>
    </row>
    <row r="1553" spans="1:9" x14ac:dyDescent="0.3">
      <c r="A1553" s="1">
        <v>42943</v>
      </c>
      <c r="B1553">
        <v>2538.71</v>
      </c>
      <c r="C1553">
        <v>2693.32</v>
      </c>
      <c r="D1553">
        <v>2529.34</v>
      </c>
      <c r="E1553">
        <v>2671.78</v>
      </c>
      <c r="F1553">
        <v>789104000</v>
      </c>
      <c r="G1553">
        <v>41816500000</v>
      </c>
      <c r="I1553">
        <v>7891040</v>
      </c>
    </row>
    <row r="1554" spans="1:9" x14ac:dyDescent="0.3">
      <c r="A1554" s="1">
        <v>42944</v>
      </c>
      <c r="B1554">
        <v>2679.73</v>
      </c>
      <c r="C1554">
        <v>2897.45</v>
      </c>
      <c r="D1554">
        <v>2679.73</v>
      </c>
      <c r="E1554">
        <v>2809.01</v>
      </c>
      <c r="F1554">
        <v>1380100000</v>
      </c>
      <c r="G1554">
        <v>44144400000</v>
      </c>
      <c r="I1554">
        <v>13801000</v>
      </c>
    </row>
    <row r="1555" spans="1:9" x14ac:dyDescent="0.3">
      <c r="A1555" s="1">
        <v>42945</v>
      </c>
      <c r="B1555">
        <v>2807.02</v>
      </c>
      <c r="C1555">
        <v>2808.76</v>
      </c>
      <c r="D1555">
        <v>2692.8</v>
      </c>
      <c r="E1555">
        <v>2726.45</v>
      </c>
      <c r="F1555">
        <v>803746000</v>
      </c>
      <c r="G1555">
        <v>46246700000</v>
      </c>
      <c r="I1555">
        <v>8037460</v>
      </c>
    </row>
    <row r="1556" spans="1:9" x14ac:dyDescent="0.3">
      <c r="A1556" s="1">
        <v>42946</v>
      </c>
      <c r="B1556">
        <v>2724.39</v>
      </c>
      <c r="C1556">
        <v>2758.53</v>
      </c>
      <c r="D1556">
        <v>2644.85</v>
      </c>
      <c r="E1556">
        <v>2757.18</v>
      </c>
      <c r="F1556">
        <v>705943000</v>
      </c>
      <c r="G1556">
        <v>44890700000</v>
      </c>
      <c r="I1556">
        <v>7059430</v>
      </c>
    </row>
    <row r="1557" spans="1:9" x14ac:dyDescent="0.3">
      <c r="A1557" s="1">
        <v>42947</v>
      </c>
      <c r="B1557">
        <v>2763.24</v>
      </c>
      <c r="C1557">
        <v>2889.62</v>
      </c>
      <c r="D1557">
        <v>2720.61</v>
      </c>
      <c r="E1557">
        <v>2875.34</v>
      </c>
      <c r="F1557">
        <v>860575000</v>
      </c>
      <c r="G1557">
        <v>45535800000</v>
      </c>
      <c r="I1557">
        <v>8605750</v>
      </c>
    </row>
    <row r="1558" spans="1:9" x14ac:dyDescent="0.3">
      <c r="A1558" s="1">
        <v>42948</v>
      </c>
      <c r="B1558">
        <v>2871.3</v>
      </c>
      <c r="C1558">
        <v>2921.35</v>
      </c>
      <c r="D1558">
        <v>2685.61</v>
      </c>
      <c r="E1558">
        <v>2718.26</v>
      </c>
      <c r="F1558">
        <v>1324670000</v>
      </c>
      <c r="G1558">
        <v>47321800000</v>
      </c>
      <c r="I1558">
        <v>13246700</v>
      </c>
    </row>
    <row r="1559" spans="1:9" x14ac:dyDescent="0.3">
      <c r="A1559" s="1">
        <v>42949</v>
      </c>
      <c r="B1559">
        <v>2727.13</v>
      </c>
      <c r="C1559">
        <v>2762.53</v>
      </c>
      <c r="D1559">
        <v>2668.59</v>
      </c>
      <c r="E1559">
        <v>2710.67</v>
      </c>
      <c r="F1559">
        <v>1094950000</v>
      </c>
      <c r="G1559">
        <v>44950800000</v>
      </c>
      <c r="I1559">
        <v>10949500</v>
      </c>
    </row>
    <row r="1560" spans="1:9" x14ac:dyDescent="0.3">
      <c r="A1560" s="1">
        <v>42950</v>
      </c>
      <c r="B1560">
        <v>2709.56</v>
      </c>
      <c r="C1560">
        <v>2813.31</v>
      </c>
      <c r="D1560">
        <v>2685.14</v>
      </c>
      <c r="E1560">
        <v>2804.73</v>
      </c>
      <c r="F1560">
        <v>804797000</v>
      </c>
      <c r="G1560">
        <v>44666400000</v>
      </c>
      <c r="I1560">
        <v>8047970</v>
      </c>
    </row>
    <row r="1561" spans="1:9" x14ac:dyDescent="0.3">
      <c r="A1561" s="1">
        <v>42951</v>
      </c>
      <c r="B1561">
        <v>2806.93</v>
      </c>
      <c r="C1561">
        <v>2899.33</v>
      </c>
      <c r="D1561">
        <v>2743.72</v>
      </c>
      <c r="E1561">
        <v>2895.89</v>
      </c>
      <c r="F1561">
        <v>1002120000</v>
      </c>
      <c r="G1561">
        <v>46276200000</v>
      </c>
      <c r="I1561">
        <v>10021200</v>
      </c>
    </row>
    <row r="1562" spans="1:9" x14ac:dyDescent="0.3">
      <c r="A1562" s="1">
        <v>42952</v>
      </c>
      <c r="B1562">
        <v>2897.63</v>
      </c>
      <c r="C1562">
        <v>3290.01</v>
      </c>
      <c r="D1562">
        <v>2874.83</v>
      </c>
      <c r="E1562">
        <v>3252.91</v>
      </c>
      <c r="F1562">
        <v>1945700000</v>
      </c>
      <c r="G1562">
        <v>47778200000</v>
      </c>
      <c r="I1562">
        <v>19457000</v>
      </c>
    </row>
    <row r="1563" spans="1:9" x14ac:dyDescent="0.3">
      <c r="A1563" s="1">
        <v>42953</v>
      </c>
      <c r="B1563">
        <v>3257.61</v>
      </c>
      <c r="C1563">
        <v>3293.29</v>
      </c>
      <c r="D1563">
        <v>3155.6</v>
      </c>
      <c r="E1563">
        <v>3213.94</v>
      </c>
      <c r="F1563">
        <v>1105030000</v>
      </c>
      <c r="G1563">
        <v>53720900000</v>
      </c>
      <c r="I1563">
        <v>11050300</v>
      </c>
    </row>
    <row r="1564" spans="1:9" x14ac:dyDescent="0.3">
      <c r="A1564" s="1">
        <v>42954</v>
      </c>
      <c r="B1564">
        <v>3212.78</v>
      </c>
      <c r="C1564">
        <v>3397.68</v>
      </c>
      <c r="D1564">
        <v>3180.89</v>
      </c>
      <c r="E1564">
        <v>3378.94</v>
      </c>
      <c r="F1564">
        <v>1482280000</v>
      </c>
      <c r="G1564">
        <v>52987300000</v>
      </c>
      <c r="I1564">
        <v>14822800</v>
      </c>
    </row>
    <row r="1565" spans="1:9" x14ac:dyDescent="0.3">
      <c r="A1565" s="1">
        <v>42955</v>
      </c>
      <c r="B1565">
        <v>3370.22</v>
      </c>
      <c r="C1565">
        <v>3484.85</v>
      </c>
      <c r="D1565">
        <v>3345.83</v>
      </c>
      <c r="E1565">
        <v>3419.94</v>
      </c>
      <c r="F1565">
        <v>1752760000</v>
      </c>
      <c r="G1565">
        <v>55590300000</v>
      </c>
      <c r="I1565">
        <v>17527600</v>
      </c>
    </row>
    <row r="1566" spans="1:9" x14ac:dyDescent="0.3">
      <c r="A1566" s="1">
        <v>42956</v>
      </c>
      <c r="B1566">
        <v>3420.4</v>
      </c>
      <c r="C1566">
        <v>3422.76</v>
      </c>
      <c r="D1566">
        <v>3247.67</v>
      </c>
      <c r="E1566">
        <v>3342.47</v>
      </c>
      <c r="F1566">
        <v>1468960000</v>
      </c>
      <c r="G1566">
        <v>56424900000</v>
      </c>
      <c r="I1566">
        <v>14689600</v>
      </c>
    </row>
    <row r="1567" spans="1:9" x14ac:dyDescent="0.3">
      <c r="A1567" s="1">
        <v>42957</v>
      </c>
      <c r="B1567">
        <v>3341.84</v>
      </c>
      <c r="C1567">
        <v>3453.45</v>
      </c>
      <c r="D1567">
        <v>3319.47</v>
      </c>
      <c r="E1567">
        <v>3381.28</v>
      </c>
      <c r="F1567">
        <v>1515110000</v>
      </c>
      <c r="G1567">
        <v>55134700000</v>
      </c>
      <c r="I1567">
        <v>15151100</v>
      </c>
    </row>
    <row r="1568" spans="1:9" x14ac:dyDescent="0.3">
      <c r="A1568" s="1">
        <v>42958</v>
      </c>
      <c r="B1568">
        <v>3373.82</v>
      </c>
      <c r="C1568">
        <v>3679.72</v>
      </c>
      <c r="D1568">
        <v>3372.12</v>
      </c>
      <c r="E1568">
        <v>3650.62</v>
      </c>
      <c r="F1568">
        <v>2021190000</v>
      </c>
      <c r="G1568">
        <v>55668000000</v>
      </c>
      <c r="I1568">
        <v>20211900</v>
      </c>
    </row>
    <row r="1569" spans="1:9" x14ac:dyDescent="0.3">
      <c r="A1569" s="1">
        <v>42959</v>
      </c>
      <c r="B1569">
        <v>3650.63</v>
      </c>
      <c r="C1569">
        <v>3949.92</v>
      </c>
      <c r="D1569">
        <v>3613.7</v>
      </c>
      <c r="E1569">
        <v>3884.71</v>
      </c>
      <c r="F1569">
        <v>2219590000</v>
      </c>
      <c r="G1569">
        <v>60242100000</v>
      </c>
      <c r="I1569">
        <v>22195900</v>
      </c>
    </row>
    <row r="1570" spans="1:9" x14ac:dyDescent="0.3">
      <c r="A1570" s="1">
        <v>42960</v>
      </c>
      <c r="B1570">
        <v>3880.04</v>
      </c>
      <c r="C1570">
        <v>4208.3900000000003</v>
      </c>
      <c r="D1570">
        <v>3857.8</v>
      </c>
      <c r="E1570">
        <v>4073.26</v>
      </c>
      <c r="F1570">
        <v>3159090000</v>
      </c>
      <c r="G1570">
        <v>64034100000</v>
      </c>
      <c r="I1570">
        <v>31590900</v>
      </c>
    </row>
    <row r="1571" spans="1:9" x14ac:dyDescent="0.3">
      <c r="A1571" s="1">
        <v>42961</v>
      </c>
      <c r="B1571">
        <v>4066.1</v>
      </c>
      <c r="C1571">
        <v>4325.13</v>
      </c>
      <c r="D1571">
        <v>3989.16</v>
      </c>
      <c r="E1571">
        <v>4325.13</v>
      </c>
      <c r="F1571">
        <v>2463090000</v>
      </c>
      <c r="G1571">
        <v>67112300000</v>
      </c>
      <c r="I1571">
        <v>24630900</v>
      </c>
    </row>
    <row r="1572" spans="1:9" x14ac:dyDescent="0.3">
      <c r="A1572" s="1">
        <v>42962</v>
      </c>
      <c r="B1572">
        <v>4326.99</v>
      </c>
      <c r="C1572">
        <v>4455.97</v>
      </c>
      <c r="D1572">
        <v>3906.18</v>
      </c>
      <c r="E1572">
        <v>4181.93</v>
      </c>
      <c r="F1572">
        <v>3258050000</v>
      </c>
      <c r="G1572">
        <v>71425500000</v>
      </c>
      <c r="I1572">
        <v>32580500</v>
      </c>
    </row>
    <row r="1573" spans="1:9" x14ac:dyDescent="0.3">
      <c r="A1573" s="1">
        <v>42963</v>
      </c>
      <c r="B1573">
        <v>4200.34</v>
      </c>
      <c r="C1573">
        <v>4381.2299999999996</v>
      </c>
      <c r="D1573">
        <v>3994.42</v>
      </c>
      <c r="E1573">
        <v>4376.63</v>
      </c>
      <c r="F1573">
        <v>2272040000</v>
      </c>
      <c r="G1573">
        <v>69342700000</v>
      </c>
      <c r="I1573">
        <v>22720400</v>
      </c>
    </row>
    <row r="1574" spans="1:9" x14ac:dyDescent="0.3">
      <c r="A1574" s="1">
        <v>42964</v>
      </c>
      <c r="B1574">
        <v>4384.4399999999996</v>
      </c>
      <c r="C1574">
        <v>4484.7</v>
      </c>
      <c r="D1574">
        <v>4243.71</v>
      </c>
      <c r="E1574">
        <v>4331.6899999999996</v>
      </c>
      <c r="F1574">
        <v>2553360000</v>
      </c>
      <c r="G1574">
        <v>72389100000</v>
      </c>
      <c r="I1574">
        <v>25533600</v>
      </c>
    </row>
    <row r="1575" spans="1:9" x14ac:dyDescent="0.3">
      <c r="A1575" s="1">
        <v>42965</v>
      </c>
      <c r="B1575">
        <v>4324.34</v>
      </c>
      <c r="C1575">
        <v>4370.13</v>
      </c>
      <c r="D1575">
        <v>4015.4</v>
      </c>
      <c r="E1575">
        <v>4160.62</v>
      </c>
      <c r="F1575">
        <v>2941710000</v>
      </c>
      <c r="G1575">
        <v>71406500000</v>
      </c>
      <c r="I1575">
        <v>29417100</v>
      </c>
    </row>
    <row r="1576" spans="1:9" x14ac:dyDescent="0.3">
      <c r="A1576" s="1">
        <v>42966</v>
      </c>
      <c r="B1576">
        <v>4137.75</v>
      </c>
      <c r="C1576">
        <v>4243.26</v>
      </c>
      <c r="D1576">
        <v>3970.55</v>
      </c>
      <c r="E1576">
        <v>4193.7</v>
      </c>
      <c r="F1576">
        <v>2975820000</v>
      </c>
      <c r="G1576">
        <v>68333100000</v>
      </c>
      <c r="I1576">
        <v>29758200</v>
      </c>
    </row>
    <row r="1577" spans="1:9" x14ac:dyDescent="0.3">
      <c r="A1577" s="1">
        <v>42967</v>
      </c>
      <c r="B1577">
        <v>4189.3100000000004</v>
      </c>
      <c r="C1577">
        <v>4196.29</v>
      </c>
      <c r="D1577">
        <v>4069.88</v>
      </c>
      <c r="E1577">
        <v>4087.66</v>
      </c>
      <c r="F1577">
        <v>2109770000</v>
      </c>
      <c r="G1577">
        <v>69192700000</v>
      </c>
      <c r="I1577">
        <v>21097700</v>
      </c>
    </row>
    <row r="1578" spans="1:9" x14ac:dyDescent="0.3">
      <c r="A1578" s="1">
        <v>42968</v>
      </c>
      <c r="B1578">
        <v>4090.48</v>
      </c>
      <c r="C1578">
        <v>4109.1400000000003</v>
      </c>
      <c r="D1578">
        <v>3988.6</v>
      </c>
      <c r="E1578">
        <v>4001.74</v>
      </c>
      <c r="F1578">
        <v>2800890000</v>
      </c>
      <c r="G1578">
        <v>67567100000</v>
      </c>
      <c r="I1578">
        <v>28008900</v>
      </c>
    </row>
    <row r="1579" spans="1:9" x14ac:dyDescent="0.3">
      <c r="A1579" s="1">
        <v>42969</v>
      </c>
      <c r="B1579">
        <v>3998.35</v>
      </c>
      <c r="C1579">
        <v>4128.76</v>
      </c>
      <c r="D1579">
        <v>3674.58</v>
      </c>
      <c r="E1579">
        <v>4100.5200000000004</v>
      </c>
      <c r="F1579">
        <v>3764240000</v>
      </c>
      <c r="G1579">
        <v>66051000000</v>
      </c>
      <c r="I1579">
        <v>37642400</v>
      </c>
    </row>
    <row r="1580" spans="1:9" x14ac:dyDescent="0.3">
      <c r="A1580" s="1">
        <v>42970</v>
      </c>
      <c r="B1580">
        <v>4089.01</v>
      </c>
      <c r="C1580">
        <v>4255.78</v>
      </c>
      <c r="D1580">
        <v>4078.41</v>
      </c>
      <c r="E1580">
        <v>4151.5200000000004</v>
      </c>
      <c r="F1580">
        <v>2369820000</v>
      </c>
      <c r="G1580">
        <v>67553000000</v>
      </c>
      <c r="I1580">
        <v>23698200</v>
      </c>
    </row>
    <row r="1581" spans="1:9" x14ac:dyDescent="0.3">
      <c r="A1581" s="1">
        <v>42971</v>
      </c>
      <c r="B1581">
        <v>4137.6000000000004</v>
      </c>
      <c r="C1581">
        <v>4376.3900000000003</v>
      </c>
      <c r="D1581">
        <v>4130.26</v>
      </c>
      <c r="E1581">
        <v>4334.68</v>
      </c>
      <c r="F1581">
        <v>2037750000</v>
      </c>
      <c r="G1581">
        <v>68363900000</v>
      </c>
      <c r="I1581">
        <v>20377500</v>
      </c>
    </row>
    <row r="1582" spans="1:9" x14ac:dyDescent="0.3">
      <c r="A1582" s="1">
        <v>42972</v>
      </c>
      <c r="B1582">
        <v>4332.82</v>
      </c>
      <c r="C1582">
        <v>4455.7</v>
      </c>
      <c r="D1582">
        <v>4307.3500000000004</v>
      </c>
      <c r="E1582">
        <v>4371.6000000000004</v>
      </c>
      <c r="F1582">
        <v>1727970000</v>
      </c>
      <c r="G1582">
        <v>71595100000</v>
      </c>
      <c r="I1582">
        <v>17279700</v>
      </c>
    </row>
    <row r="1583" spans="1:9" x14ac:dyDescent="0.3">
      <c r="A1583" s="1">
        <v>42973</v>
      </c>
      <c r="B1583">
        <v>4372.0600000000004</v>
      </c>
      <c r="C1583">
        <v>4379.28</v>
      </c>
      <c r="D1583">
        <v>4269.5200000000004</v>
      </c>
      <c r="E1583">
        <v>4352.3999999999996</v>
      </c>
      <c r="F1583">
        <v>1511610000</v>
      </c>
      <c r="G1583">
        <v>72249100000</v>
      </c>
      <c r="I1583">
        <v>15116100</v>
      </c>
    </row>
    <row r="1584" spans="1:9" x14ac:dyDescent="0.3">
      <c r="A1584" s="1">
        <v>42974</v>
      </c>
      <c r="B1584">
        <v>4345.1000000000004</v>
      </c>
      <c r="C1584">
        <v>4416.59</v>
      </c>
      <c r="D1584">
        <v>4317.29</v>
      </c>
      <c r="E1584">
        <v>4382.88</v>
      </c>
      <c r="F1584">
        <v>1537460000</v>
      </c>
      <c r="G1584">
        <v>71809200000</v>
      </c>
      <c r="I1584">
        <v>15374600</v>
      </c>
    </row>
    <row r="1585" spans="1:9" x14ac:dyDescent="0.3">
      <c r="A1585" s="1">
        <v>42975</v>
      </c>
      <c r="B1585">
        <v>4384.45</v>
      </c>
      <c r="C1585">
        <v>4403.93</v>
      </c>
      <c r="D1585">
        <v>4224.6400000000003</v>
      </c>
      <c r="E1585">
        <v>4382.66</v>
      </c>
      <c r="F1585">
        <v>1959330000</v>
      </c>
      <c r="G1585">
        <v>72467900000</v>
      </c>
      <c r="I1585">
        <v>19593300</v>
      </c>
    </row>
    <row r="1586" spans="1:9" x14ac:dyDescent="0.3">
      <c r="A1586" s="1">
        <v>42976</v>
      </c>
      <c r="B1586">
        <v>4389.21</v>
      </c>
      <c r="C1586">
        <v>4625.68</v>
      </c>
      <c r="D1586">
        <v>4352.13</v>
      </c>
      <c r="E1586">
        <v>4579.0200000000004</v>
      </c>
      <c r="F1586">
        <v>2486080000</v>
      </c>
      <c r="G1586">
        <v>72553800000</v>
      </c>
      <c r="I1586">
        <v>24860800</v>
      </c>
    </row>
    <row r="1587" spans="1:9" x14ac:dyDescent="0.3">
      <c r="A1587" s="1">
        <v>42977</v>
      </c>
      <c r="B1587">
        <v>4570.3599999999997</v>
      </c>
      <c r="C1587">
        <v>4626.5200000000004</v>
      </c>
      <c r="D1587">
        <v>4471.41</v>
      </c>
      <c r="E1587">
        <v>4565.3</v>
      </c>
      <c r="F1587">
        <v>1937850000</v>
      </c>
      <c r="G1587">
        <v>75556600000</v>
      </c>
      <c r="I1587">
        <v>19378500</v>
      </c>
    </row>
    <row r="1588" spans="1:9" x14ac:dyDescent="0.3">
      <c r="A1588" s="1">
        <v>42978</v>
      </c>
      <c r="B1588">
        <v>4555.59</v>
      </c>
      <c r="C1588">
        <v>4736.05</v>
      </c>
      <c r="D1588">
        <v>4549.3999999999996</v>
      </c>
      <c r="E1588">
        <v>4703.3900000000003</v>
      </c>
      <c r="F1588">
        <v>1944930000</v>
      </c>
      <c r="G1588">
        <v>75322300000</v>
      </c>
      <c r="I1588">
        <v>19449300</v>
      </c>
    </row>
    <row r="1589" spans="1:9" x14ac:dyDescent="0.3">
      <c r="A1589" s="1">
        <v>42979</v>
      </c>
      <c r="B1589">
        <v>4701.76</v>
      </c>
      <c r="C1589">
        <v>4892.01</v>
      </c>
      <c r="D1589">
        <v>4678.53</v>
      </c>
      <c r="E1589">
        <v>4892.01</v>
      </c>
      <c r="F1589">
        <v>2599080000</v>
      </c>
      <c r="G1589">
        <v>77748400000</v>
      </c>
      <c r="I1589">
        <v>25990800</v>
      </c>
    </row>
    <row r="1590" spans="1:9" x14ac:dyDescent="0.3">
      <c r="A1590" s="1">
        <v>42980</v>
      </c>
      <c r="B1590">
        <v>4901.42</v>
      </c>
      <c r="C1590">
        <v>4975.04</v>
      </c>
      <c r="D1590">
        <v>4469.24</v>
      </c>
      <c r="E1590">
        <v>4578.7700000000004</v>
      </c>
      <c r="F1590">
        <v>2722140000</v>
      </c>
      <c r="G1590">
        <v>81060600000</v>
      </c>
      <c r="I1590">
        <v>27221400</v>
      </c>
    </row>
    <row r="1591" spans="1:9" x14ac:dyDescent="0.3">
      <c r="A1591" s="1">
        <v>42981</v>
      </c>
      <c r="B1591">
        <v>4585.2700000000004</v>
      </c>
      <c r="C1591">
        <v>4714.08</v>
      </c>
      <c r="D1591">
        <v>4417.59</v>
      </c>
      <c r="E1591">
        <v>4582.96</v>
      </c>
      <c r="F1591">
        <v>1933190000</v>
      </c>
      <c r="G1591">
        <v>75841700000</v>
      </c>
      <c r="I1591">
        <v>19331900</v>
      </c>
    </row>
    <row r="1592" spans="1:9" x14ac:dyDescent="0.3">
      <c r="A1592" s="1">
        <v>42982</v>
      </c>
      <c r="B1592">
        <v>4591.63</v>
      </c>
      <c r="C1592">
        <v>4591.63</v>
      </c>
      <c r="D1592">
        <v>4108.3999999999996</v>
      </c>
      <c r="E1592">
        <v>4236.3100000000004</v>
      </c>
      <c r="F1592">
        <v>2987330000</v>
      </c>
      <c r="G1592">
        <v>75955500000</v>
      </c>
      <c r="I1592">
        <v>29873300</v>
      </c>
    </row>
    <row r="1593" spans="1:9" x14ac:dyDescent="0.3">
      <c r="A1593" s="1">
        <v>42983</v>
      </c>
      <c r="B1593">
        <v>4228.29</v>
      </c>
      <c r="C1593">
        <v>4427.84</v>
      </c>
      <c r="D1593">
        <v>3998.11</v>
      </c>
      <c r="E1593">
        <v>4376.53</v>
      </c>
      <c r="F1593">
        <v>2697970000</v>
      </c>
      <c r="G1593">
        <v>69954400000</v>
      </c>
      <c r="I1593">
        <v>26979700</v>
      </c>
    </row>
    <row r="1594" spans="1:9" x14ac:dyDescent="0.3">
      <c r="A1594" s="1">
        <v>42984</v>
      </c>
      <c r="B1594">
        <v>4376.59</v>
      </c>
      <c r="C1594">
        <v>4617.25</v>
      </c>
      <c r="D1594">
        <v>4376.59</v>
      </c>
      <c r="E1594">
        <v>4597.12</v>
      </c>
      <c r="F1594">
        <v>2172100000</v>
      </c>
      <c r="G1594">
        <v>72418700000</v>
      </c>
      <c r="I1594">
        <v>21721000</v>
      </c>
    </row>
    <row r="1595" spans="1:9" x14ac:dyDescent="0.3">
      <c r="A1595" s="1">
        <v>42985</v>
      </c>
      <c r="B1595">
        <v>4589.1400000000003</v>
      </c>
      <c r="C1595">
        <v>4655.04</v>
      </c>
      <c r="D1595">
        <v>4491.33</v>
      </c>
      <c r="E1595">
        <v>4599.88</v>
      </c>
      <c r="F1595">
        <v>1844620000</v>
      </c>
      <c r="G1595">
        <v>75945000000</v>
      </c>
      <c r="I1595">
        <v>18446200</v>
      </c>
    </row>
    <row r="1596" spans="1:9" x14ac:dyDescent="0.3">
      <c r="A1596" s="1">
        <v>42986</v>
      </c>
      <c r="B1596">
        <v>4605.16</v>
      </c>
      <c r="C1596">
        <v>4661</v>
      </c>
      <c r="D1596">
        <v>4075.18</v>
      </c>
      <c r="E1596">
        <v>4228.75</v>
      </c>
      <c r="F1596">
        <v>2700890000</v>
      </c>
      <c r="G1596">
        <v>76220200000</v>
      </c>
      <c r="I1596">
        <v>27008900</v>
      </c>
    </row>
    <row r="1597" spans="1:9" x14ac:dyDescent="0.3">
      <c r="A1597" s="1">
        <v>42987</v>
      </c>
      <c r="B1597">
        <v>4229.8100000000004</v>
      </c>
      <c r="C1597">
        <v>4308.82</v>
      </c>
      <c r="D1597">
        <v>4114.1099999999997</v>
      </c>
      <c r="E1597">
        <v>4226.0600000000004</v>
      </c>
      <c r="F1597">
        <v>1386230000</v>
      </c>
      <c r="G1597">
        <v>70017200000</v>
      </c>
      <c r="I1597">
        <v>13862300</v>
      </c>
    </row>
    <row r="1598" spans="1:9" x14ac:dyDescent="0.3">
      <c r="A1598" s="1">
        <v>42988</v>
      </c>
      <c r="B1598">
        <v>4229.34</v>
      </c>
      <c r="C1598">
        <v>4245.4399999999996</v>
      </c>
      <c r="D1598">
        <v>3951.04</v>
      </c>
      <c r="E1598">
        <v>4122.9399999999996</v>
      </c>
      <c r="F1598">
        <v>1679090000</v>
      </c>
      <c r="G1598">
        <v>70018100000</v>
      </c>
      <c r="I1598">
        <v>16790900</v>
      </c>
    </row>
    <row r="1599" spans="1:9" x14ac:dyDescent="0.3">
      <c r="A1599" s="1">
        <v>42989</v>
      </c>
      <c r="B1599">
        <v>4122.47</v>
      </c>
      <c r="C1599">
        <v>4261.67</v>
      </c>
      <c r="D1599">
        <v>4099.3999999999996</v>
      </c>
      <c r="E1599">
        <v>4161.2700000000004</v>
      </c>
      <c r="F1599">
        <v>1557330000</v>
      </c>
      <c r="G1599">
        <v>68256000000</v>
      </c>
      <c r="I1599">
        <v>15573300</v>
      </c>
    </row>
    <row r="1600" spans="1:9" x14ac:dyDescent="0.3">
      <c r="A1600" s="1">
        <v>42990</v>
      </c>
      <c r="B1600">
        <v>4168.88</v>
      </c>
      <c r="C1600">
        <v>4344.6499999999996</v>
      </c>
      <c r="D1600">
        <v>4085.22</v>
      </c>
      <c r="E1600">
        <v>4130.8100000000004</v>
      </c>
      <c r="F1600">
        <v>1864530000</v>
      </c>
      <c r="G1600">
        <v>69033400000</v>
      </c>
      <c r="I1600">
        <v>18645300</v>
      </c>
    </row>
    <row r="1601" spans="1:9" x14ac:dyDescent="0.3">
      <c r="A1601" s="1">
        <v>42991</v>
      </c>
      <c r="B1601">
        <v>4131.9799999999996</v>
      </c>
      <c r="C1601">
        <v>4131.9799999999996</v>
      </c>
      <c r="D1601">
        <v>3789.92</v>
      </c>
      <c r="E1601">
        <v>3882.59</v>
      </c>
      <c r="F1601">
        <v>2219410000</v>
      </c>
      <c r="G1601">
        <v>68432200000</v>
      </c>
      <c r="I1601">
        <v>22194100</v>
      </c>
    </row>
    <row r="1602" spans="1:9" x14ac:dyDescent="0.3">
      <c r="A1602" s="1">
        <v>42992</v>
      </c>
      <c r="B1602">
        <v>3875.37</v>
      </c>
      <c r="C1602">
        <v>3920.6</v>
      </c>
      <c r="D1602">
        <v>3153.86</v>
      </c>
      <c r="E1602">
        <v>3154.95</v>
      </c>
      <c r="F1602">
        <v>2716310000</v>
      </c>
      <c r="G1602">
        <v>64191600000</v>
      </c>
      <c r="I1602">
        <v>27163100</v>
      </c>
    </row>
    <row r="1603" spans="1:9" x14ac:dyDescent="0.3">
      <c r="A1603" s="1">
        <v>42993</v>
      </c>
      <c r="B1603">
        <v>3166.3</v>
      </c>
      <c r="C1603">
        <v>3733.45</v>
      </c>
      <c r="D1603">
        <v>2946.62</v>
      </c>
      <c r="E1603">
        <v>3637.52</v>
      </c>
      <c r="F1603">
        <v>4148070000</v>
      </c>
      <c r="G1603">
        <v>52453500000</v>
      </c>
      <c r="I1603">
        <v>41480700</v>
      </c>
    </row>
    <row r="1604" spans="1:9" x14ac:dyDescent="0.3">
      <c r="A1604" s="1">
        <v>42994</v>
      </c>
      <c r="B1604">
        <v>3637.75</v>
      </c>
      <c r="C1604">
        <v>3808.84</v>
      </c>
      <c r="D1604">
        <v>3487.79</v>
      </c>
      <c r="E1604">
        <v>3625.04</v>
      </c>
      <c r="F1604">
        <v>1818400000</v>
      </c>
      <c r="G1604">
        <v>60271600000</v>
      </c>
      <c r="I1604">
        <v>18184000</v>
      </c>
    </row>
    <row r="1605" spans="1:9" x14ac:dyDescent="0.3">
      <c r="A1605" s="1">
        <v>42995</v>
      </c>
      <c r="B1605">
        <v>3606.28</v>
      </c>
      <c r="C1605">
        <v>3664.81</v>
      </c>
      <c r="D1605">
        <v>3445.64</v>
      </c>
      <c r="E1605">
        <v>3582.88</v>
      </c>
      <c r="F1605">
        <v>1239150000</v>
      </c>
      <c r="G1605">
        <v>59757800000</v>
      </c>
      <c r="I1605">
        <v>12391500</v>
      </c>
    </row>
    <row r="1606" spans="1:9" x14ac:dyDescent="0.3">
      <c r="A1606" s="1">
        <v>42996</v>
      </c>
      <c r="B1606">
        <v>3591.09</v>
      </c>
      <c r="C1606">
        <v>4079.23</v>
      </c>
      <c r="D1606">
        <v>3591.09</v>
      </c>
      <c r="E1606">
        <v>4065.2</v>
      </c>
      <c r="F1606">
        <v>1943210000</v>
      </c>
      <c r="G1606">
        <v>59514100000</v>
      </c>
      <c r="I1606">
        <v>19432100</v>
      </c>
    </row>
    <row r="1607" spans="1:9" x14ac:dyDescent="0.3">
      <c r="A1607" s="1">
        <v>42997</v>
      </c>
      <c r="B1607">
        <v>4073.79</v>
      </c>
      <c r="C1607">
        <v>4094.07</v>
      </c>
      <c r="D1607">
        <v>3868.87</v>
      </c>
      <c r="E1607">
        <v>3924.97</v>
      </c>
      <c r="F1607">
        <v>1563980000</v>
      </c>
      <c r="G1607">
        <v>67520300000</v>
      </c>
      <c r="I1607">
        <v>15639800</v>
      </c>
    </row>
    <row r="1608" spans="1:9" x14ac:dyDescent="0.3">
      <c r="A1608" s="1">
        <v>42998</v>
      </c>
      <c r="B1608">
        <v>3916.36</v>
      </c>
      <c r="C1608">
        <v>4031.39</v>
      </c>
      <c r="D1608">
        <v>3857.73</v>
      </c>
      <c r="E1608">
        <v>3905.95</v>
      </c>
      <c r="F1608">
        <v>1213830000</v>
      </c>
      <c r="G1608">
        <v>64918500000</v>
      </c>
      <c r="I1608">
        <v>12138300</v>
      </c>
    </row>
    <row r="1609" spans="1:9" x14ac:dyDescent="0.3">
      <c r="A1609" s="1">
        <v>42999</v>
      </c>
      <c r="B1609">
        <v>3901.47</v>
      </c>
      <c r="C1609">
        <v>3916.42</v>
      </c>
      <c r="D1609">
        <v>3613.63</v>
      </c>
      <c r="E1609">
        <v>3631.04</v>
      </c>
      <c r="F1609">
        <v>1411480000</v>
      </c>
      <c r="G1609">
        <v>64677600000</v>
      </c>
      <c r="I1609">
        <v>14114800</v>
      </c>
    </row>
    <row r="1610" spans="1:9" x14ac:dyDescent="0.3">
      <c r="A1610" s="1">
        <v>43000</v>
      </c>
      <c r="B1610">
        <v>3628.02</v>
      </c>
      <c r="C1610">
        <v>3758.27</v>
      </c>
      <c r="D1610">
        <v>3553.53</v>
      </c>
      <c r="E1610">
        <v>3630.7</v>
      </c>
      <c r="F1610">
        <v>1194830000</v>
      </c>
      <c r="G1610">
        <v>60152300000</v>
      </c>
      <c r="I1610">
        <v>11948300</v>
      </c>
    </row>
    <row r="1611" spans="1:9" x14ac:dyDescent="0.3">
      <c r="A1611" s="1">
        <v>43001</v>
      </c>
      <c r="B1611">
        <v>3629.92</v>
      </c>
      <c r="C1611">
        <v>3819.21</v>
      </c>
      <c r="D1611">
        <v>3594.58</v>
      </c>
      <c r="E1611">
        <v>3792.4</v>
      </c>
      <c r="F1611">
        <v>928114000</v>
      </c>
      <c r="G1611">
        <v>60190000000</v>
      </c>
      <c r="I1611">
        <v>9281140</v>
      </c>
    </row>
    <row r="1612" spans="1:9" x14ac:dyDescent="0.3">
      <c r="A1612" s="1">
        <v>43002</v>
      </c>
      <c r="B1612">
        <v>3796.15</v>
      </c>
      <c r="C1612">
        <v>3796.15</v>
      </c>
      <c r="D1612">
        <v>3666.9</v>
      </c>
      <c r="E1612">
        <v>3682.84</v>
      </c>
      <c r="F1612">
        <v>768015000</v>
      </c>
      <c r="G1612">
        <v>62954300000</v>
      </c>
      <c r="I1612">
        <v>7680150</v>
      </c>
    </row>
    <row r="1613" spans="1:9" x14ac:dyDescent="0.3">
      <c r="A1613" s="1">
        <v>43003</v>
      </c>
      <c r="B1613">
        <v>3681.58</v>
      </c>
      <c r="C1613">
        <v>3950.25</v>
      </c>
      <c r="D1613">
        <v>3681.58</v>
      </c>
      <c r="E1613">
        <v>3926.07</v>
      </c>
      <c r="F1613">
        <v>1374210000</v>
      </c>
      <c r="G1613">
        <v>61061100000</v>
      </c>
      <c r="I1613">
        <v>13742100</v>
      </c>
    </row>
    <row r="1614" spans="1:9" x14ac:dyDescent="0.3">
      <c r="A1614" s="1">
        <v>43004</v>
      </c>
      <c r="B1614">
        <v>3928.41</v>
      </c>
      <c r="C1614">
        <v>3969.89</v>
      </c>
      <c r="D1614">
        <v>3869.9</v>
      </c>
      <c r="E1614">
        <v>3892.35</v>
      </c>
      <c r="F1614">
        <v>1043740000</v>
      </c>
      <c r="G1614">
        <v>65161000000</v>
      </c>
      <c r="I1614">
        <v>10437400</v>
      </c>
    </row>
    <row r="1615" spans="1:9" x14ac:dyDescent="0.3">
      <c r="A1615" s="1">
        <v>43005</v>
      </c>
      <c r="B1615">
        <v>3892.94</v>
      </c>
      <c r="C1615">
        <v>4210.05</v>
      </c>
      <c r="D1615">
        <v>3884.82</v>
      </c>
      <c r="E1615">
        <v>4200.67</v>
      </c>
      <c r="F1615">
        <v>1686880000</v>
      </c>
      <c r="G1615">
        <v>64579200000</v>
      </c>
      <c r="I1615">
        <v>16868800</v>
      </c>
    </row>
    <row r="1616" spans="1:9" x14ac:dyDescent="0.3">
      <c r="A1616" s="1">
        <v>43006</v>
      </c>
      <c r="B1616">
        <v>4197.13</v>
      </c>
      <c r="C1616">
        <v>4279.3100000000004</v>
      </c>
      <c r="D1616">
        <v>4109.7</v>
      </c>
      <c r="E1616">
        <v>4174.7299999999996</v>
      </c>
      <c r="F1616">
        <v>1712320000</v>
      </c>
      <c r="G1616">
        <v>69633200000</v>
      </c>
      <c r="I1616">
        <v>17123200</v>
      </c>
    </row>
    <row r="1617" spans="1:9" x14ac:dyDescent="0.3">
      <c r="A1617" s="1">
        <v>43007</v>
      </c>
      <c r="B1617">
        <v>4171.62</v>
      </c>
      <c r="C1617">
        <v>4214.63</v>
      </c>
      <c r="D1617">
        <v>4039.29</v>
      </c>
      <c r="E1617">
        <v>4163.07</v>
      </c>
      <c r="F1617">
        <v>1367050000</v>
      </c>
      <c r="G1617">
        <v>69219200000</v>
      </c>
      <c r="I1617">
        <v>13670500</v>
      </c>
    </row>
    <row r="1618" spans="1:9" x14ac:dyDescent="0.3">
      <c r="A1618" s="1">
        <v>43008</v>
      </c>
      <c r="B1618">
        <v>4166.1099999999997</v>
      </c>
      <c r="C1618">
        <v>4358.43</v>
      </c>
      <c r="D1618">
        <v>4160.8599999999997</v>
      </c>
      <c r="E1618">
        <v>4338.71</v>
      </c>
      <c r="F1618">
        <v>1207450000</v>
      </c>
      <c r="G1618">
        <v>69136600000</v>
      </c>
      <c r="I1618">
        <v>12074500</v>
      </c>
    </row>
    <row r="1619" spans="1:9" x14ac:dyDescent="0.3">
      <c r="A1619" s="1">
        <v>43009</v>
      </c>
      <c r="B1619">
        <v>4341.05</v>
      </c>
      <c r="C1619">
        <v>4403.74</v>
      </c>
      <c r="D1619">
        <v>4269.8100000000004</v>
      </c>
      <c r="E1619">
        <v>4403.74</v>
      </c>
      <c r="F1619">
        <v>1208210000</v>
      </c>
      <c r="G1619">
        <v>72047300000</v>
      </c>
      <c r="I1619">
        <v>12082100</v>
      </c>
    </row>
    <row r="1620" spans="1:9" x14ac:dyDescent="0.3">
      <c r="A1620" s="1">
        <v>43010</v>
      </c>
      <c r="B1620">
        <v>4395.8100000000004</v>
      </c>
      <c r="C1620">
        <v>4470.2299999999996</v>
      </c>
      <c r="D1620">
        <v>4377.46</v>
      </c>
      <c r="E1620">
        <v>4409.32</v>
      </c>
      <c r="F1620">
        <v>1431730000</v>
      </c>
      <c r="G1620">
        <v>72963200000</v>
      </c>
      <c r="I1620">
        <v>14317300</v>
      </c>
    </row>
    <row r="1621" spans="1:9" x14ac:dyDescent="0.3">
      <c r="A1621" s="1">
        <v>43011</v>
      </c>
      <c r="B1621">
        <v>4408.46</v>
      </c>
      <c r="C1621">
        <v>4432.47</v>
      </c>
      <c r="D1621">
        <v>4258.8900000000003</v>
      </c>
      <c r="E1621">
        <v>4317.4799999999996</v>
      </c>
      <c r="F1621">
        <v>1288020000</v>
      </c>
      <c r="G1621">
        <v>73181300000</v>
      </c>
      <c r="I1621">
        <v>12880200</v>
      </c>
    </row>
    <row r="1622" spans="1:9" x14ac:dyDescent="0.3">
      <c r="A1622" s="1">
        <v>43012</v>
      </c>
      <c r="B1622">
        <v>4319.37</v>
      </c>
      <c r="C1622">
        <v>4352.3100000000004</v>
      </c>
      <c r="D1622">
        <v>4210.42</v>
      </c>
      <c r="E1622">
        <v>4229.3599999999997</v>
      </c>
      <c r="F1622">
        <v>1116770000</v>
      </c>
      <c r="G1622">
        <v>71712500000</v>
      </c>
      <c r="I1622">
        <v>11167700</v>
      </c>
    </row>
    <row r="1623" spans="1:9" x14ac:dyDescent="0.3">
      <c r="A1623" s="1">
        <v>43013</v>
      </c>
      <c r="B1623">
        <v>4229.88</v>
      </c>
      <c r="C1623">
        <v>4362.6400000000003</v>
      </c>
      <c r="D1623">
        <v>4164.05</v>
      </c>
      <c r="E1623">
        <v>4328.41</v>
      </c>
      <c r="F1623">
        <v>1161770000</v>
      </c>
      <c r="G1623">
        <v>70233700000</v>
      </c>
      <c r="I1623">
        <v>11617700</v>
      </c>
    </row>
    <row r="1624" spans="1:9" x14ac:dyDescent="0.3">
      <c r="A1624" s="1">
        <v>43014</v>
      </c>
      <c r="B1624">
        <v>4324.46</v>
      </c>
      <c r="C1624">
        <v>4413.2700000000004</v>
      </c>
      <c r="D1624">
        <v>4320.53</v>
      </c>
      <c r="E1624">
        <v>4370.8100000000004</v>
      </c>
      <c r="F1624">
        <v>1069940000</v>
      </c>
      <c r="G1624">
        <v>71810600000</v>
      </c>
      <c r="I1624">
        <v>10699400</v>
      </c>
    </row>
    <row r="1625" spans="1:9" x14ac:dyDescent="0.3">
      <c r="A1625" s="1">
        <v>43015</v>
      </c>
      <c r="B1625">
        <v>4369.3500000000004</v>
      </c>
      <c r="C1625">
        <v>4443.88</v>
      </c>
      <c r="D1625">
        <v>4321.05</v>
      </c>
      <c r="E1625">
        <v>4426.8900000000003</v>
      </c>
      <c r="F1625">
        <v>906928000</v>
      </c>
      <c r="G1625">
        <v>72565100000</v>
      </c>
      <c r="I1625">
        <v>9069280</v>
      </c>
    </row>
    <row r="1626" spans="1:9" x14ac:dyDescent="0.3">
      <c r="A1626" s="1">
        <v>43016</v>
      </c>
      <c r="B1626">
        <v>4429.67</v>
      </c>
      <c r="C1626">
        <v>4624.1400000000003</v>
      </c>
      <c r="D1626">
        <v>4405.6400000000003</v>
      </c>
      <c r="E1626">
        <v>4610.4799999999996</v>
      </c>
      <c r="F1626">
        <v>1313870000</v>
      </c>
      <c r="G1626">
        <v>73575400000</v>
      </c>
      <c r="I1626">
        <v>13138700</v>
      </c>
    </row>
    <row r="1627" spans="1:9" x14ac:dyDescent="0.3">
      <c r="A1627" s="1">
        <v>43017</v>
      </c>
      <c r="B1627">
        <v>4614.5200000000004</v>
      </c>
      <c r="C1627">
        <v>4878.71</v>
      </c>
      <c r="D1627">
        <v>4564.25</v>
      </c>
      <c r="E1627">
        <v>4772.0200000000004</v>
      </c>
      <c r="F1627">
        <v>1968740000</v>
      </c>
      <c r="G1627">
        <v>76656500000</v>
      </c>
      <c r="I1627">
        <v>19687400</v>
      </c>
    </row>
    <row r="1628" spans="1:9" x14ac:dyDescent="0.3">
      <c r="A1628" s="1">
        <v>43018</v>
      </c>
      <c r="B1628">
        <v>4776.21</v>
      </c>
      <c r="C1628">
        <v>4922.17</v>
      </c>
      <c r="D1628">
        <v>4765.1000000000004</v>
      </c>
      <c r="E1628">
        <v>4781.99</v>
      </c>
      <c r="F1628">
        <v>1597140000</v>
      </c>
      <c r="G1628">
        <v>79351800000</v>
      </c>
      <c r="I1628">
        <v>15971400</v>
      </c>
    </row>
    <row r="1629" spans="1:9" x14ac:dyDescent="0.3">
      <c r="A1629" s="1">
        <v>43019</v>
      </c>
      <c r="B1629">
        <v>4789.25</v>
      </c>
      <c r="C1629">
        <v>4873.7299999999996</v>
      </c>
      <c r="D1629">
        <v>4751.63</v>
      </c>
      <c r="E1629">
        <v>4826.4799999999996</v>
      </c>
      <c r="F1629">
        <v>1222280000</v>
      </c>
      <c r="G1629">
        <v>79578200000</v>
      </c>
      <c r="I1629">
        <v>12222800</v>
      </c>
    </row>
    <row r="1630" spans="1:9" x14ac:dyDescent="0.3">
      <c r="A1630" s="1">
        <v>43020</v>
      </c>
      <c r="B1630">
        <v>4829.58</v>
      </c>
      <c r="C1630">
        <v>5446.91</v>
      </c>
      <c r="D1630">
        <v>4822</v>
      </c>
      <c r="E1630">
        <v>5446.91</v>
      </c>
      <c r="F1630">
        <v>2791610000</v>
      </c>
      <c r="G1630">
        <v>80256700000</v>
      </c>
      <c r="I1630">
        <v>27916100</v>
      </c>
    </row>
    <row r="1631" spans="1:9" x14ac:dyDescent="0.3">
      <c r="A1631" s="1">
        <v>43021</v>
      </c>
      <c r="B1631">
        <v>5464.16</v>
      </c>
      <c r="C1631">
        <v>5840.3</v>
      </c>
      <c r="D1631">
        <v>5436.85</v>
      </c>
      <c r="E1631">
        <v>5647.21</v>
      </c>
      <c r="F1631">
        <v>3615480000</v>
      </c>
      <c r="G1631">
        <v>90812400000</v>
      </c>
      <c r="I1631">
        <v>36154800</v>
      </c>
    </row>
    <row r="1632" spans="1:9" x14ac:dyDescent="0.3">
      <c r="A1632" s="1">
        <v>43022</v>
      </c>
      <c r="B1632">
        <v>5643.53</v>
      </c>
      <c r="C1632">
        <v>5837.7</v>
      </c>
      <c r="D1632">
        <v>5591.64</v>
      </c>
      <c r="E1632">
        <v>5831.79</v>
      </c>
      <c r="F1632">
        <v>1669030000</v>
      </c>
      <c r="G1632">
        <v>93803000000</v>
      </c>
      <c r="I1632">
        <v>16690300</v>
      </c>
    </row>
    <row r="1633" spans="1:9" x14ac:dyDescent="0.3">
      <c r="A1633" s="1">
        <v>43023</v>
      </c>
      <c r="B1633">
        <v>5835.96</v>
      </c>
      <c r="C1633">
        <v>5852.48</v>
      </c>
      <c r="D1633">
        <v>5478.61</v>
      </c>
      <c r="E1633">
        <v>5678.19</v>
      </c>
      <c r="F1633">
        <v>1976040000</v>
      </c>
      <c r="G1633">
        <v>97011900000</v>
      </c>
      <c r="I1633">
        <v>19760400</v>
      </c>
    </row>
    <row r="1634" spans="1:9" x14ac:dyDescent="0.3">
      <c r="A1634" s="1">
        <v>43024</v>
      </c>
      <c r="B1634">
        <v>5687.57</v>
      </c>
      <c r="C1634">
        <v>5776.23</v>
      </c>
      <c r="D1634">
        <v>5544.21</v>
      </c>
      <c r="E1634">
        <v>5725.59</v>
      </c>
      <c r="F1634">
        <v>2008070000</v>
      </c>
      <c r="G1634">
        <v>94559000000</v>
      </c>
      <c r="I1634">
        <v>20080700</v>
      </c>
    </row>
    <row r="1635" spans="1:9" x14ac:dyDescent="0.3">
      <c r="A1635" s="1">
        <v>43025</v>
      </c>
      <c r="B1635">
        <v>5741.58</v>
      </c>
      <c r="C1635">
        <v>5800.35</v>
      </c>
      <c r="D1635">
        <v>5472.72</v>
      </c>
      <c r="E1635">
        <v>5605.51</v>
      </c>
      <c r="F1635">
        <v>1821570000</v>
      </c>
      <c r="G1635">
        <v>95469300000</v>
      </c>
      <c r="I1635">
        <v>18215700</v>
      </c>
    </row>
    <row r="1636" spans="1:9" x14ac:dyDescent="0.3">
      <c r="A1636" s="1">
        <v>43026</v>
      </c>
      <c r="B1636">
        <v>5603.82</v>
      </c>
      <c r="C1636">
        <v>5603.82</v>
      </c>
      <c r="D1636">
        <v>5151.4399999999996</v>
      </c>
      <c r="E1636">
        <v>5590.69</v>
      </c>
      <c r="F1636">
        <v>2399270000</v>
      </c>
      <c r="G1636">
        <v>93190200000</v>
      </c>
      <c r="I1636">
        <v>23992700</v>
      </c>
    </row>
    <row r="1637" spans="1:9" x14ac:dyDescent="0.3">
      <c r="A1637" s="1">
        <v>43027</v>
      </c>
      <c r="B1637">
        <v>5583.74</v>
      </c>
      <c r="C1637">
        <v>5744.35</v>
      </c>
      <c r="D1637">
        <v>5531.06</v>
      </c>
      <c r="E1637">
        <v>5708.52</v>
      </c>
      <c r="F1637">
        <v>1780540000</v>
      </c>
      <c r="G1637">
        <v>92867000000</v>
      </c>
      <c r="I1637">
        <v>17805400</v>
      </c>
    </row>
    <row r="1638" spans="1:9" x14ac:dyDescent="0.3">
      <c r="A1638" s="1">
        <v>43028</v>
      </c>
      <c r="B1638">
        <v>5708.11</v>
      </c>
      <c r="C1638">
        <v>6060.11</v>
      </c>
      <c r="D1638">
        <v>5627.23</v>
      </c>
      <c r="E1638">
        <v>6011.45</v>
      </c>
      <c r="F1638">
        <v>2354430000</v>
      </c>
      <c r="G1638">
        <v>94947900000</v>
      </c>
      <c r="I1638">
        <v>23544300</v>
      </c>
    </row>
    <row r="1639" spans="1:9" x14ac:dyDescent="0.3">
      <c r="A1639" s="1">
        <v>43029</v>
      </c>
      <c r="B1639">
        <v>5996.79</v>
      </c>
      <c r="C1639">
        <v>6194.88</v>
      </c>
      <c r="D1639">
        <v>5965.07</v>
      </c>
      <c r="E1639">
        <v>6031.6</v>
      </c>
      <c r="F1639">
        <v>2207100000</v>
      </c>
      <c r="G1639">
        <v>99763200000</v>
      </c>
      <c r="I1639">
        <v>22071000</v>
      </c>
    </row>
    <row r="1640" spans="1:9" x14ac:dyDescent="0.3">
      <c r="A1640" s="1">
        <v>43030</v>
      </c>
      <c r="B1640">
        <v>6036.66</v>
      </c>
      <c r="C1640">
        <v>6076.26</v>
      </c>
      <c r="D1640">
        <v>5792.34</v>
      </c>
      <c r="E1640">
        <v>6008.42</v>
      </c>
      <c r="F1640">
        <v>2034630000</v>
      </c>
      <c r="G1640" s="2">
        <v>100438000000</v>
      </c>
      <c r="I1640">
        <v>20346300</v>
      </c>
    </row>
    <row r="1641" spans="1:9" x14ac:dyDescent="0.3">
      <c r="A1641" s="1">
        <v>43031</v>
      </c>
      <c r="B1641">
        <v>6006</v>
      </c>
      <c r="C1641">
        <v>6075.59</v>
      </c>
      <c r="D1641">
        <v>5732.47</v>
      </c>
      <c r="E1641">
        <v>5930.32</v>
      </c>
      <c r="F1641">
        <v>2401840000</v>
      </c>
      <c r="G1641">
        <v>99941600000</v>
      </c>
      <c r="I1641">
        <v>24018400</v>
      </c>
    </row>
    <row r="1642" spans="1:9" x14ac:dyDescent="0.3">
      <c r="A1642" s="1">
        <v>43032</v>
      </c>
      <c r="B1642">
        <v>5935.52</v>
      </c>
      <c r="C1642">
        <v>5935.52</v>
      </c>
      <c r="D1642">
        <v>5504.18</v>
      </c>
      <c r="E1642">
        <v>5526.64</v>
      </c>
      <c r="F1642">
        <v>2735700000</v>
      </c>
      <c r="G1642">
        <v>98781600000</v>
      </c>
      <c r="I1642">
        <v>27357000</v>
      </c>
    </row>
    <row r="1643" spans="1:9" x14ac:dyDescent="0.3">
      <c r="A1643" s="1">
        <v>43033</v>
      </c>
      <c r="B1643">
        <v>5524.6</v>
      </c>
      <c r="C1643">
        <v>5754.33</v>
      </c>
      <c r="D1643">
        <v>5397.88</v>
      </c>
      <c r="E1643">
        <v>5750.8</v>
      </c>
      <c r="F1643">
        <v>1966990000</v>
      </c>
      <c r="G1643">
        <v>91954200000</v>
      </c>
      <c r="I1643">
        <v>19669900</v>
      </c>
    </row>
    <row r="1644" spans="1:9" x14ac:dyDescent="0.3">
      <c r="A1644" s="1">
        <v>43034</v>
      </c>
      <c r="B1644">
        <v>5747.95</v>
      </c>
      <c r="C1644">
        <v>5976.8</v>
      </c>
      <c r="D1644">
        <v>5721.22</v>
      </c>
      <c r="E1644">
        <v>5904.83</v>
      </c>
      <c r="F1644">
        <v>1905040000</v>
      </c>
      <c r="G1644">
        <v>95685100000</v>
      </c>
      <c r="I1644">
        <v>19050400</v>
      </c>
    </row>
    <row r="1645" spans="1:9" x14ac:dyDescent="0.3">
      <c r="A1645" s="1">
        <v>43035</v>
      </c>
      <c r="B1645">
        <v>5899.74</v>
      </c>
      <c r="C1645">
        <v>5988.39</v>
      </c>
      <c r="D1645">
        <v>5728.82</v>
      </c>
      <c r="E1645">
        <v>5780.9</v>
      </c>
      <c r="F1645">
        <v>1710130000</v>
      </c>
      <c r="G1645">
        <v>98225400000</v>
      </c>
      <c r="I1645">
        <v>17101300</v>
      </c>
    </row>
    <row r="1646" spans="1:9" x14ac:dyDescent="0.3">
      <c r="A1646" s="1">
        <v>43036</v>
      </c>
      <c r="B1646">
        <v>5787.82</v>
      </c>
      <c r="C1646">
        <v>5876.72</v>
      </c>
      <c r="D1646">
        <v>5689.19</v>
      </c>
      <c r="E1646">
        <v>5753.09</v>
      </c>
      <c r="F1646">
        <v>1403920000</v>
      </c>
      <c r="G1646">
        <v>96369600000</v>
      </c>
      <c r="I1646">
        <v>14039200</v>
      </c>
    </row>
    <row r="1647" spans="1:9" x14ac:dyDescent="0.3">
      <c r="A1647" s="1">
        <v>43037</v>
      </c>
      <c r="B1647">
        <v>5754.44</v>
      </c>
      <c r="C1647">
        <v>6255.71</v>
      </c>
      <c r="D1647">
        <v>5724.58</v>
      </c>
      <c r="E1647">
        <v>6153.85</v>
      </c>
      <c r="F1647">
        <v>2859040000</v>
      </c>
      <c r="G1647">
        <v>95819800000</v>
      </c>
      <c r="I1647">
        <v>28590400</v>
      </c>
    </row>
    <row r="1648" spans="1:9" x14ac:dyDescent="0.3">
      <c r="A1648" s="1">
        <v>43038</v>
      </c>
      <c r="B1648">
        <v>6114.85</v>
      </c>
      <c r="C1648">
        <v>6214.99</v>
      </c>
      <c r="D1648">
        <v>6040.85</v>
      </c>
      <c r="E1648">
        <v>6130.53</v>
      </c>
      <c r="F1648">
        <v>1772150000</v>
      </c>
      <c r="G1648" s="2">
        <v>101833000000</v>
      </c>
      <c r="I1648">
        <v>17721500</v>
      </c>
    </row>
    <row r="1649" spans="1:9" x14ac:dyDescent="0.3">
      <c r="A1649" s="1">
        <v>43039</v>
      </c>
      <c r="B1649">
        <v>6132.02</v>
      </c>
      <c r="C1649">
        <v>6470.43</v>
      </c>
      <c r="D1649">
        <v>6103.33</v>
      </c>
      <c r="E1649">
        <v>6468.4</v>
      </c>
      <c r="F1649">
        <v>2311380000</v>
      </c>
      <c r="G1649" s="2">
        <v>102130000000</v>
      </c>
      <c r="I1649">
        <v>23113800</v>
      </c>
    </row>
    <row r="1650" spans="1:9" x14ac:dyDescent="0.3">
      <c r="A1650" s="1">
        <v>43040</v>
      </c>
      <c r="B1650">
        <v>6440.97</v>
      </c>
      <c r="C1650">
        <v>6767.31</v>
      </c>
      <c r="D1650">
        <v>6377.88</v>
      </c>
      <c r="E1650">
        <v>6767.31</v>
      </c>
      <c r="F1650">
        <v>2870320000</v>
      </c>
      <c r="G1650" s="2">
        <v>107287000000</v>
      </c>
      <c r="I1650">
        <v>28703200</v>
      </c>
    </row>
    <row r="1651" spans="1:9" x14ac:dyDescent="0.3">
      <c r="A1651" s="1">
        <v>43041</v>
      </c>
      <c r="B1651">
        <v>6777.77</v>
      </c>
      <c r="C1651">
        <v>7367.33</v>
      </c>
      <c r="D1651">
        <v>6758.72</v>
      </c>
      <c r="E1651">
        <v>7078.5</v>
      </c>
      <c r="F1651">
        <v>4653770000</v>
      </c>
      <c r="G1651" s="2">
        <v>112910000000</v>
      </c>
      <c r="I1651">
        <v>46537700</v>
      </c>
    </row>
    <row r="1652" spans="1:9" x14ac:dyDescent="0.3">
      <c r="A1652" s="1">
        <v>43042</v>
      </c>
      <c r="B1652">
        <v>7087.53</v>
      </c>
      <c r="C1652">
        <v>7461.29</v>
      </c>
      <c r="D1652">
        <v>7002.94</v>
      </c>
      <c r="E1652">
        <v>7207.76</v>
      </c>
      <c r="F1652">
        <v>3369860000</v>
      </c>
      <c r="G1652" s="2">
        <v>118084000000</v>
      </c>
      <c r="I1652">
        <v>33698600</v>
      </c>
    </row>
    <row r="1653" spans="1:9" x14ac:dyDescent="0.3">
      <c r="A1653" s="1">
        <v>43043</v>
      </c>
      <c r="B1653">
        <v>7164.48</v>
      </c>
      <c r="C1653">
        <v>7492.86</v>
      </c>
      <c r="D1653">
        <v>7031.28</v>
      </c>
      <c r="E1653">
        <v>7379.95</v>
      </c>
      <c r="F1653">
        <v>2483800000</v>
      </c>
      <c r="G1653" s="2">
        <v>119376000000</v>
      </c>
      <c r="I1653">
        <v>24838000</v>
      </c>
    </row>
    <row r="1654" spans="1:9" x14ac:dyDescent="0.3">
      <c r="A1654" s="1">
        <v>43044</v>
      </c>
      <c r="B1654">
        <v>7404.52</v>
      </c>
      <c r="C1654">
        <v>7617.48</v>
      </c>
      <c r="D1654">
        <v>7333.19</v>
      </c>
      <c r="E1654">
        <v>7407.41</v>
      </c>
      <c r="F1654">
        <v>2380410000</v>
      </c>
      <c r="G1654" s="2">
        <v>123388000000</v>
      </c>
      <c r="I1654">
        <v>23804100</v>
      </c>
    </row>
    <row r="1655" spans="1:9" x14ac:dyDescent="0.3">
      <c r="A1655" s="1">
        <v>43045</v>
      </c>
      <c r="B1655">
        <v>7403.22</v>
      </c>
      <c r="C1655">
        <v>7445.77</v>
      </c>
      <c r="D1655">
        <v>7007.31</v>
      </c>
      <c r="E1655">
        <v>7022.76</v>
      </c>
      <c r="F1655">
        <v>3111900000</v>
      </c>
      <c r="G1655" s="2">
        <v>123379000000</v>
      </c>
      <c r="I1655">
        <v>31119000</v>
      </c>
    </row>
    <row r="1656" spans="1:9" x14ac:dyDescent="0.3">
      <c r="A1656" s="1">
        <v>43046</v>
      </c>
      <c r="B1656">
        <v>7023.1</v>
      </c>
      <c r="C1656">
        <v>7253.32</v>
      </c>
      <c r="D1656">
        <v>7023.1</v>
      </c>
      <c r="E1656">
        <v>7144.38</v>
      </c>
      <c r="F1656">
        <v>2326340000</v>
      </c>
      <c r="G1656" s="2">
        <v>117056000000</v>
      </c>
      <c r="I1656">
        <v>23263400</v>
      </c>
    </row>
    <row r="1657" spans="1:9" x14ac:dyDescent="0.3">
      <c r="A1657" s="1">
        <v>43047</v>
      </c>
      <c r="B1657">
        <v>7141.38</v>
      </c>
      <c r="C1657">
        <v>7776.42</v>
      </c>
      <c r="D1657">
        <v>7114.02</v>
      </c>
      <c r="E1657">
        <v>7459.69</v>
      </c>
      <c r="F1657">
        <v>4602200000</v>
      </c>
      <c r="G1657" s="2">
        <v>119041000000</v>
      </c>
      <c r="I1657">
        <v>46022000</v>
      </c>
    </row>
    <row r="1658" spans="1:9" x14ac:dyDescent="0.3">
      <c r="A1658" s="1">
        <v>43048</v>
      </c>
      <c r="B1658">
        <v>7446.83</v>
      </c>
      <c r="C1658">
        <v>7446.83</v>
      </c>
      <c r="D1658">
        <v>7101.52</v>
      </c>
      <c r="E1658">
        <v>7143.58</v>
      </c>
      <c r="F1658">
        <v>3226250000</v>
      </c>
      <c r="G1658" s="2">
        <v>124146000000</v>
      </c>
      <c r="I1658">
        <v>32262500</v>
      </c>
    </row>
    <row r="1659" spans="1:9" x14ac:dyDescent="0.3">
      <c r="A1659" s="1">
        <v>43049</v>
      </c>
      <c r="B1659">
        <v>7173.73</v>
      </c>
      <c r="C1659">
        <v>7312</v>
      </c>
      <c r="D1659">
        <v>6436.87</v>
      </c>
      <c r="E1659">
        <v>6618.14</v>
      </c>
      <c r="F1659">
        <v>5208250000</v>
      </c>
      <c r="G1659" s="2">
        <v>119607000000</v>
      </c>
      <c r="I1659">
        <v>52082500</v>
      </c>
    </row>
    <row r="1660" spans="1:9" x14ac:dyDescent="0.3">
      <c r="A1660" s="1">
        <v>43050</v>
      </c>
      <c r="B1660">
        <v>6618.61</v>
      </c>
      <c r="C1660">
        <v>6873.15</v>
      </c>
      <c r="D1660">
        <v>6204.22</v>
      </c>
      <c r="E1660">
        <v>6357.6</v>
      </c>
      <c r="F1660">
        <v>4908680000</v>
      </c>
      <c r="G1660" s="2">
        <v>110362000000</v>
      </c>
      <c r="I1660">
        <v>49086800</v>
      </c>
    </row>
    <row r="1661" spans="1:9" x14ac:dyDescent="0.3">
      <c r="A1661" s="1">
        <v>43051</v>
      </c>
      <c r="B1661">
        <v>6295.45</v>
      </c>
      <c r="C1661">
        <v>6625.05</v>
      </c>
      <c r="D1661">
        <v>5519.01</v>
      </c>
      <c r="E1661">
        <v>5950.07</v>
      </c>
      <c r="F1661">
        <v>8957350000</v>
      </c>
      <c r="G1661" s="2">
        <v>104980000000</v>
      </c>
      <c r="I1661">
        <v>89573500</v>
      </c>
    </row>
    <row r="1662" spans="1:9" x14ac:dyDescent="0.3">
      <c r="A1662" s="1">
        <v>43052</v>
      </c>
      <c r="B1662">
        <v>5938.25</v>
      </c>
      <c r="C1662">
        <v>6811.19</v>
      </c>
      <c r="D1662">
        <v>5844.29</v>
      </c>
      <c r="E1662">
        <v>6559.49</v>
      </c>
      <c r="F1662">
        <v>6263250000</v>
      </c>
      <c r="G1662">
        <v>99029000000</v>
      </c>
      <c r="I1662">
        <v>62632500</v>
      </c>
    </row>
    <row r="1663" spans="1:9" x14ac:dyDescent="0.3">
      <c r="A1663" s="1">
        <v>43053</v>
      </c>
      <c r="B1663">
        <v>6561.48</v>
      </c>
      <c r="C1663">
        <v>6764.98</v>
      </c>
      <c r="D1663">
        <v>6461.75</v>
      </c>
      <c r="E1663">
        <v>6635.75</v>
      </c>
      <c r="F1663">
        <v>3197110000</v>
      </c>
      <c r="G1663" s="2">
        <v>109434000000</v>
      </c>
      <c r="I1663">
        <v>31971100</v>
      </c>
    </row>
    <row r="1664" spans="1:9" x14ac:dyDescent="0.3">
      <c r="A1664" s="1">
        <v>43054</v>
      </c>
      <c r="B1664">
        <v>6634.76</v>
      </c>
      <c r="C1664">
        <v>7342.25</v>
      </c>
      <c r="D1664">
        <v>6634.76</v>
      </c>
      <c r="E1664">
        <v>7315.54</v>
      </c>
      <c r="F1664">
        <v>4200880000</v>
      </c>
      <c r="G1664" s="2">
        <v>110667000000</v>
      </c>
      <c r="I1664">
        <v>42008800</v>
      </c>
    </row>
    <row r="1665" spans="1:9" x14ac:dyDescent="0.3">
      <c r="A1665" s="1">
        <v>43055</v>
      </c>
      <c r="B1665">
        <v>7323.24</v>
      </c>
      <c r="C1665">
        <v>7967.38</v>
      </c>
      <c r="D1665">
        <v>7176.58</v>
      </c>
      <c r="E1665">
        <v>7871.69</v>
      </c>
      <c r="F1665">
        <v>5123810000</v>
      </c>
      <c r="G1665" s="2">
        <v>122164000000</v>
      </c>
      <c r="I1665">
        <v>51238100</v>
      </c>
    </row>
    <row r="1666" spans="1:9" x14ac:dyDescent="0.3">
      <c r="A1666" s="1">
        <v>43056</v>
      </c>
      <c r="B1666">
        <v>7853.57</v>
      </c>
      <c r="C1666">
        <v>8004.59</v>
      </c>
      <c r="D1666">
        <v>7561.09</v>
      </c>
      <c r="E1666">
        <v>7708.99</v>
      </c>
      <c r="F1666">
        <v>4651670000</v>
      </c>
      <c r="G1666" s="2">
        <v>131026000000</v>
      </c>
      <c r="I1666">
        <v>46516700</v>
      </c>
    </row>
    <row r="1667" spans="1:9" x14ac:dyDescent="0.3">
      <c r="A1667" s="1">
        <v>43057</v>
      </c>
      <c r="B1667">
        <v>7697.21</v>
      </c>
      <c r="C1667">
        <v>7884.99</v>
      </c>
      <c r="D1667">
        <v>7463.44</v>
      </c>
      <c r="E1667">
        <v>7790.15</v>
      </c>
      <c r="F1667">
        <v>3667190000</v>
      </c>
      <c r="G1667" s="2">
        <v>128425000000</v>
      </c>
      <c r="I1667">
        <v>36671900</v>
      </c>
    </row>
    <row r="1668" spans="1:9" x14ac:dyDescent="0.3">
      <c r="A1668" s="1">
        <v>43058</v>
      </c>
      <c r="B1668">
        <v>7766.03</v>
      </c>
      <c r="C1668">
        <v>8101.91</v>
      </c>
      <c r="D1668">
        <v>7694.1</v>
      </c>
      <c r="E1668">
        <v>8036.49</v>
      </c>
      <c r="F1668">
        <v>3149320000</v>
      </c>
      <c r="G1668" s="2">
        <v>129595000000</v>
      </c>
      <c r="I1668">
        <v>31493200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bitcoin111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Daan U</cp:lastModifiedBy>
  <dcterms:created xsi:type="dcterms:W3CDTF">2017-11-22T15:40:43Z</dcterms:created>
  <dcterms:modified xsi:type="dcterms:W3CDTF">2017-11-22T15:40:43Z</dcterms:modified>
</cp:coreProperties>
</file>