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_\Desktop\mprog\DataDesign\DesignProject-Dataprocessing\datasets\"/>
    </mc:Choice>
  </mc:AlternateContent>
  <bookViews>
    <workbookView xWindow="0" yWindow="0" windowWidth="17256" windowHeight="5628"/>
  </bookViews>
  <sheets>
    <sheet name="ethereum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<sst xmlns="http://schemas.openxmlformats.org/spreadsheetml/2006/main" count="7" uniqueCount="7">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</sst>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ethereum!$F$1</c:f>
              <c:strCache>
                <c:ptCount val="1"/>
                <c:pt idx="0">
                  <c:v>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ethereum!$A$2:$A$838</c:f>
              <c:numCache>
                <c:formatCode>m/d/yyyy</c:formatCode>
                <c:ptCount val="837"/>
                <c:pt idx="0">
                  <c:v>42223</c:v>
                </c:pt>
                <c:pt idx="1">
                  <c:v>42224</c:v>
                </c:pt>
                <c:pt idx="2">
                  <c:v>42225</c:v>
                </c:pt>
                <c:pt idx="3">
                  <c:v>42226</c:v>
                </c:pt>
                <c:pt idx="4">
                  <c:v>42227</c:v>
                </c:pt>
                <c:pt idx="5">
                  <c:v>42228</c:v>
                </c:pt>
                <c:pt idx="6">
                  <c:v>42229</c:v>
                </c:pt>
                <c:pt idx="7">
                  <c:v>42230</c:v>
                </c:pt>
                <c:pt idx="8">
                  <c:v>42231</c:v>
                </c:pt>
                <c:pt idx="9">
                  <c:v>42232</c:v>
                </c:pt>
                <c:pt idx="10">
                  <c:v>42233</c:v>
                </c:pt>
                <c:pt idx="11">
                  <c:v>42234</c:v>
                </c:pt>
                <c:pt idx="12">
                  <c:v>42235</c:v>
                </c:pt>
                <c:pt idx="13">
                  <c:v>42236</c:v>
                </c:pt>
                <c:pt idx="14">
                  <c:v>42237</c:v>
                </c:pt>
                <c:pt idx="15">
                  <c:v>42238</c:v>
                </c:pt>
                <c:pt idx="16">
                  <c:v>42239</c:v>
                </c:pt>
                <c:pt idx="17">
                  <c:v>42240</c:v>
                </c:pt>
                <c:pt idx="18">
                  <c:v>42241</c:v>
                </c:pt>
                <c:pt idx="19">
                  <c:v>42242</c:v>
                </c:pt>
                <c:pt idx="20">
                  <c:v>42243</c:v>
                </c:pt>
                <c:pt idx="21">
                  <c:v>42244</c:v>
                </c:pt>
                <c:pt idx="22">
                  <c:v>42245</c:v>
                </c:pt>
                <c:pt idx="23">
                  <c:v>42246</c:v>
                </c:pt>
                <c:pt idx="24">
                  <c:v>42247</c:v>
                </c:pt>
                <c:pt idx="25">
                  <c:v>42248</c:v>
                </c:pt>
                <c:pt idx="26">
                  <c:v>42249</c:v>
                </c:pt>
                <c:pt idx="27">
                  <c:v>42250</c:v>
                </c:pt>
                <c:pt idx="28">
                  <c:v>42251</c:v>
                </c:pt>
                <c:pt idx="29">
                  <c:v>42252</c:v>
                </c:pt>
                <c:pt idx="30">
                  <c:v>42253</c:v>
                </c:pt>
                <c:pt idx="31">
                  <c:v>42254</c:v>
                </c:pt>
                <c:pt idx="32">
                  <c:v>42255</c:v>
                </c:pt>
                <c:pt idx="33">
                  <c:v>42256</c:v>
                </c:pt>
                <c:pt idx="34">
                  <c:v>42257</c:v>
                </c:pt>
                <c:pt idx="35">
                  <c:v>42258</c:v>
                </c:pt>
                <c:pt idx="36">
                  <c:v>42259</c:v>
                </c:pt>
                <c:pt idx="37">
                  <c:v>42260</c:v>
                </c:pt>
                <c:pt idx="38">
                  <c:v>42261</c:v>
                </c:pt>
                <c:pt idx="39">
                  <c:v>42262</c:v>
                </c:pt>
                <c:pt idx="40">
                  <c:v>42263</c:v>
                </c:pt>
                <c:pt idx="41">
                  <c:v>42264</c:v>
                </c:pt>
                <c:pt idx="42">
                  <c:v>42265</c:v>
                </c:pt>
                <c:pt idx="43">
                  <c:v>42266</c:v>
                </c:pt>
                <c:pt idx="44">
                  <c:v>42267</c:v>
                </c:pt>
                <c:pt idx="45">
                  <c:v>42268</c:v>
                </c:pt>
                <c:pt idx="46">
                  <c:v>42269</c:v>
                </c:pt>
                <c:pt idx="47">
                  <c:v>42270</c:v>
                </c:pt>
                <c:pt idx="48">
                  <c:v>42271</c:v>
                </c:pt>
                <c:pt idx="49">
                  <c:v>42272</c:v>
                </c:pt>
                <c:pt idx="50">
                  <c:v>42273</c:v>
                </c:pt>
                <c:pt idx="51">
                  <c:v>42274</c:v>
                </c:pt>
                <c:pt idx="52">
                  <c:v>42275</c:v>
                </c:pt>
                <c:pt idx="53">
                  <c:v>42276</c:v>
                </c:pt>
                <c:pt idx="54">
                  <c:v>42277</c:v>
                </c:pt>
                <c:pt idx="55">
                  <c:v>42278</c:v>
                </c:pt>
                <c:pt idx="56">
                  <c:v>42279</c:v>
                </c:pt>
                <c:pt idx="57">
                  <c:v>42280</c:v>
                </c:pt>
                <c:pt idx="58">
                  <c:v>42281</c:v>
                </c:pt>
                <c:pt idx="59">
                  <c:v>42282</c:v>
                </c:pt>
                <c:pt idx="60">
                  <c:v>42283</c:v>
                </c:pt>
                <c:pt idx="61">
                  <c:v>42284</c:v>
                </c:pt>
                <c:pt idx="62">
                  <c:v>42285</c:v>
                </c:pt>
                <c:pt idx="63">
                  <c:v>42286</c:v>
                </c:pt>
                <c:pt idx="64">
                  <c:v>42287</c:v>
                </c:pt>
                <c:pt idx="65">
                  <c:v>42288</c:v>
                </c:pt>
                <c:pt idx="66">
                  <c:v>42289</c:v>
                </c:pt>
                <c:pt idx="67">
                  <c:v>42290</c:v>
                </c:pt>
                <c:pt idx="68">
                  <c:v>42291</c:v>
                </c:pt>
                <c:pt idx="69">
                  <c:v>42292</c:v>
                </c:pt>
                <c:pt idx="70">
                  <c:v>42293</c:v>
                </c:pt>
                <c:pt idx="71">
                  <c:v>42294</c:v>
                </c:pt>
                <c:pt idx="72">
                  <c:v>42295</c:v>
                </c:pt>
                <c:pt idx="73">
                  <c:v>42296</c:v>
                </c:pt>
                <c:pt idx="74">
                  <c:v>42297</c:v>
                </c:pt>
                <c:pt idx="75">
                  <c:v>42298</c:v>
                </c:pt>
                <c:pt idx="76">
                  <c:v>42299</c:v>
                </c:pt>
                <c:pt idx="77">
                  <c:v>42300</c:v>
                </c:pt>
                <c:pt idx="78">
                  <c:v>42301</c:v>
                </c:pt>
                <c:pt idx="79">
                  <c:v>42302</c:v>
                </c:pt>
                <c:pt idx="80">
                  <c:v>42303</c:v>
                </c:pt>
                <c:pt idx="81">
                  <c:v>42304</c:v>
                </c:pt>
                <c:pt idx="82">
                  <c:v>42305</c:v>
                </c:pt>
                <c:pt idx="83">
                  <c:v>42306</c:v>
                </c:pt>
                <c:pt idx="84">
                  <c:v>42307</c:v>
                </c:pt>
                <c:pt idx="85">
                  <c:v>42308</c:v>
                </c:pt>
                <c:pt idx="86">
                  <c:v>42309</c:v>
                </c:pt>
                <c:pt idx="87">
                  <c:v>42310</c:v>
                </c:pt>
                <c:pt idx="88">
                  <c:v>42311</c:v>
                </c:pt>
                <c:pt idx="89">
                  <c:v>42312</c:v>
                </c:pt>
                <c:pt idx="90">
                  <c:v>42313</c:v>
                </c:pt>
                <c:pt idx="91">
                  <c:v>42314</c:v>
                </c:pt>
                <c:pt idx="92">
                  <c:v>42315</c:v>
                </c:pt>
                <c:pt idx="93">
                  <c:v>42316</c:v>
                </c:pt>
                <c:pt idx="94">
                  <c:v>42317</c:v>
                </c:pt>
                <c:pt idx="95">
                  <c:v>42318</c:v>
                </c:pt>
                <c:pt idx="96">
                  <c:v>42319</c:v>
                </c:pt>
                <c:pt idx="97">
                  <c:v>42320</c:v>
                </c:pt>
                <c:pt idx="98">
                  <c:v>42321</c:v>
                </c:pt>
                <c:pt idx="99">
                  <c:v>42322</c:v>
                </c:pt>
                <c:pt idx="100">
                  <c:v>42323</c:v>
                </c:pt>
                <c:pt idx="101">
                  <c:v>42324</c:v>
                </c:pt>
                <c:pt idx="102">
                  <c:v>42325</c:v>
                </c:pt>
                <c:pt idx="103">
                  <c:v>42326</c:v>
                </c:pt>
                <c:pt idx="104">
                  <c:v>42327</c:v>
                </c:pt>
                <c:pt idx="105">
                  <c:v>42328</c:v>
                </c:pt>
                <c:pt idx="106">
                  <c:v>42329</c:v>
                </c:pt>
                <c:pt idx="107">
                  <c:v>42330</c:v>
                </c:pt>
                <c:pt idx="108">
                  <c:v>42331</c:v>
                </c:pt>
                <c:pt idx="109">
                  <c:v>42332</c:v>
                </c:pt>
                <c:pt idx="110">
                  <c:v>42333</c:v>
                </c:pt>
                <c:pt idx="111">
                  <c:v>42334</c:v>
                </c:pt>
                <c:pt idx="112">
                  <c:v>42335</c:v>
                </c:pt>
                <c:pt idx="113">
                  <c:v>42336</c:v>
                </c:pt>
                <c:pt idx="114">
                  <c:v>42337</c:v>
                </c:pt>
                <c:pt idx="115">
                  <c:v>42338</c:v>
                </c:pt>
                <c:pt idx="116">
                  <c:v>42339</c:v>
                </c:pt>
                <c:pt idx="117">
                  <c:v>42340</c:v>
                </c:pt>
                <c:pt idx="118">
                  <c:v>42341</c:v>
                </c:pt>
                <c:pt idx="119">
                  <c:v>42342</c:v>
                </c:pt>
                <c:pt idx="120">
                  <c:v>42343</c:v>
                </c:pt>
                <c:pt idx="121">
                  <c:v>42344</c:v>
                </c:pt>
                <c:pt idx="122">
                  <c:v>42345</c:v>
                </c:pt>
                <c:pt idx="123">
                  <c:v>42346</c:v>
                </c:pt>
                <c:pt idx="124">
                  <c:v>42347</c:v>
                </c:pt>
                <c:pt idx="125">
                  <c:v>42348</c:v>
                </c:pt>
                <c:pt idx="126">
                  <c:v>42349</c:v>
                </c:pt>
                <c:pt idx="127">
                  <c:v>42350</c:v>
                </c:pt>
                <c:pt idx="128">
                  <c:v>42351</c:v>
                </c:pt>
                <c:pt idx="129">
                  <c:v>42352</c:v>
                </c:pt>
                <c:pt idx="130">
                  <c:v>42353</c:v>
                </c:pt>
                <c:pt idx="131">
                  <c:v>42354</c:v>
                </c:pt>
                <c:pt idx="132">
                  <c:v>42355</c:v>
                </c:pt>
                <c:pt idx="133">
                  <c:v>42356</c:v>
                </c:pt>
                <c:pt idx="134">
                  <c:v>42357</c:v>
                </c:pt>
                <c:pt idx="135">
                  <c:v>42358</c:v>
                </c:pt>
                <c:pt idx="136">
                  <c:v>42359</c:v>
                </c:pt>
                <c:pt idx="137">
                  <c:v>42360</c:v>
                </c:pt>
                <c:pt idx="138">
                  <c:v>42361</c:v>
                </c:pt>
                <c:pt idx="139">
                  <c:v>42362</c:v>
                </c:pt>
                <c:pt idx="140">
                  <c:v>42363</c:v>
                </c:pt>
                <c:pt idx="141">
                  <c:v>42364</c:v>
                </c:pt>
                <c:pt idx="142">
                  <c:v>42365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42420</c:v>
                </c:pt>
                <c:pt idx="198">
                  <c:v>42421</c:v>
                </c:pt>
                <c:pt idx="199">
                  <c:v>42422</c:v>
                </c:pt>
                <c:pt idx="200">
                  <c:v>42423</c:v>
                </c:pt>
                <c:pt idx="201">
                  <c:v>42424</c:v>
                </c:pt>
                <c:pt idx="202">
                  <c:v>42425</c:v>
                </c:pt>
                <c:pt idx="203">
                  <c:v>42426</c:v>
                </c:pt>
                <c:pt idx="204">
                  <c:v>42427</c:v>
                </c:pt>
                <c:pt idx="205">
                  <c:v>42428</c:v>
                </c:pt>
                <c:pt idx="206">
                  <c:v>42429</c:v>
                </c:pt>
                <c:pt idx="207">
                  <c:v>42430</c:v>
                </c:pt>
                <c:pt idx="208">
                  <c:v>42431</c:v>
                </c:pt>
                <c:pt idx="209">
                  <c:v>42432</c:v>
                </c:pt>
                <c:pt idx="210">
                  <c:v>42433</c:v>
                </c:pt>
                <c:pt idx="211">
                  <c:v>42434</c:v>
                </c:pt>
                <c:pt idx="212">
                  <c:v>42435</c:v>
                </c:pt>
                <c:pt idx="213">
                  <c:v>42436</c:v>
                </c:pt>
                <c:pt idx="214">
                  <c:v>42437</c:v>
                </c:pt>
                <c:pt idx="215">
                  <c:v>42438</c:v>
                </c:pt>
                <c:pt idx="216">
                  <c:v>42439</c:v>
                </c:pt>
                <c:pt idx="217">
                  <c:v>42440</c:v>
                </c:pt>
                <c:pt idx="218">
                  <c:v>42441</c:v>
                </c:pt>
                <c:pt idx="219">
                  <c:v>42442</c:v>
                </c:pt>
                <c:pt idx="220">
                  <c:v>42443</c:v>
                </c:pt>
                <c:pt idx="221">
                  <c:v>42444</c:v>
                </c:pt>
                <c:pt idx="222">
                  <c:v>42445</c:v>
                </c:pt>
                <c:pt idx="223">
                  <c:v>42446</c:v>
                </c:pt>
                <c:pt idx="224">
                  <c:v>42447</c:v>
                </c:pt>
                <c:pt idx="225">
                  <c:v>42448</c:v>
                </c:pt>
                <c:pt idx="226">
                  <c:v>42449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42455</c:v>
                </c:pt>
                <c:pt idx="233">
                  <c:v>42456</c:v>
                </c:pt>
                <c:pt idx="234">
                  <c:v>42457</c:v>
                </c:pt>
                <c:pt idx="235">
                  <c:v>42458</c:v>
                </c:pt>
                <c:pt idx="236">
                  <c:v>42459</c:v>
                </c:pt>
                <c:pt idx="237">
                  <c:v>42460</c:v>
                </c:pt>
                <c:pt idx="238">
                  <c:v>42461</c:v>
                </c:pt>
                <c:pt idx="239">
                  <c:v>42462</c:v>
                </c:pt>
                <c:pt idx="240">
                  <c:v>42463</c:v>
                </c:pt>
                <c:pt idx="241">
                  <c:v>42464</c:v>
                </c:pt>
                <c:pt idx="242">
                  <c:v>42465</c:v>
                </c:pt>
                <c:pt idx="243">
                  <c:v>42466</c:v>
                </c:pt>
                <c:pt idx="244">
                  <c:v>42467</c:v>
                </c:pt>
                <c:pt idx="245">
                  <c:v>42468</c:v>
                </c:pt>
                <c:pt idx="246">
                  <c:v>42469</c:v>
                </c:pt>
                <c:pt idx="247">
                  <c:v>42470</c:v>
                </c:pt>
                <c:pt idx="248">
                  <c:v>42471</c:v>
                </c:pt>
                <c:pt idx="249">
                  <c:v>42472</c:v>
                </c:pt>
                <c:pt idx="250">
                  <c:v>42473</c:v>
                </c:pt>
                <c:pt idx="251">
                  <c:v>42474</c:v>
                </c:pt>
                <c:pt idx="252">
                  <c:v>42475</c:v>
                </c:pt>
                <c:pt idx="253">
                  <c:v>42476</c:v>
                </c:pt>
                <c:pt idx="254">
                  <c:v>42477</c:v>
                </c:pt>
                <c:pt idx="255">
                  <c:v>42478</c:v>
                </c:pt>
                <c:pt idx="256">
                  <c:v>42479</c:v>
                </c:pt>
                <c:pt idx="257">
                  <c:v>42480</c:v>
                </c:pt>
                <c:pt idx="258">
                  <c:v>42481</c:v>
                </c:pt>
                <c:pt idx="259">
                  <c:v>42482</c:v>
                </c:pt>
                <c:pt idx="260">
                  <c:v>42483</c:v>
                </c:pt>
                <c:pt idx="261">
                  <c:v>42484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42490</c:v>
                </c:pt>
                <c:pt idx="268">
                  <c:v>42491</c:v>
                </c:pt>
                <c:pt idx="269">
                  <c:v>42492</c:v>
                </c:pt>
                <c:pt idx="270">
                  <c:v>42493</c:v>
                </c:pt>
                <c:pt idx="271">
                  <c:v>42494</c:v>
                </c:pt>
                <c:pt idx="272">
                  <c:v>42495</c:v>
                </c:pt>
                <c:pt idx="273">
                  <c:v>42496</c:v>
                </c:pt>
                <c:pt idx="274">
                  <c:v>42497</c:v>
                </c:pt>
                <c:pt idx="275">
                  <c:v>42498</c:v>
                </c:pt>
                <c:pt idx="276">
                  <c:v>42499</c:v>
                </c:pt>
                <c:pt idx="277">
                  <c:v>42500</c:v>
                </c:pt>
                <c:pt idx="278">
                  <c:v>42501</c:v>
                </c:pt>
                <c:pt idx="279">
                  <c:v>42502</c:v>
                </c:pt>
                <c:pt idx="280">
                  <c:v>42503</c:v>
                </c:pt>
                <c:pt idx="281">
                  <c:v>42504</c:v>
                </c:pt>
                <c:pt idx="282">
                  <c:v>42505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42511</c:v>
                </c:pt>
                <c:pt idx="289">
                  <c:v>42512</c:v>
                </c:pt>
                <c:pt idx="290">
                  <c:v>42513</c:v>
                </c:pt>
                <c:pt idx="291">
                  <c:v>42514</c:v>
                </c:pt>
                <c:pt idx="292">
                  <c:v>42515</c:v>
                </c:pt>
                <c:pt idx="293">
                  <c:v>42516</c:v>
                </c:pt>
                <c:pt idx="294">
                  <c:v>42517</c:v>
                </c:pt>
                <c:pt idx="295">
                  <c:v>42518</c:v>
                </c:pt>
                <c:pt idx="296">
                  <c:v>42519</c:v>
                </c:pt>
                <c:pt idx="297">
                  <c:v>42520</c:v>
                </c:pt>
                <c:pt idx="298">
                  <c:v>42521</c:v>
                </c:pt>
                <c:pt idx="299">
                  <c:v>42522</c:v>
                </c:pt>
                <c:pt idx="300">
                  <c:v>42523</c:v>
                </c:pt>
                <c:pt idx="301">
                  <c:v>42524</c:v>
                </c:pt>
                <c:pt idx="302">
                  <c:v>42525</c:v>
                </c:pt>
                <c:pt idx="303">
                  <c:v>42526</c:v>
                </c:pt>
                <c:pt idx="304">
                  <c:v>42527</c:v>
                </c:pt>
                <c:pt idx="305">
                  <c:v>42528</c:v>
                </c:pt>
                <c:pt idx="306">
                  <c:v>42529</c:v>
                </c:pt>
                <c:pt idx="307">
                  <c:v>42530</c:v>
                </c:pt>
                <c:pt idx="308">
                  <c:v>42531</c:v>
                </c:pt>
                <c:pt idx="309">
                  <c:v>42532</c:v>
                </c:pt>
                <c:pt idx="310">
                  <c:v>42533</c:v>
                </c:pt>
                <c:pt idx="311">
                  <c:v>42534</c:v>
                </c:pt>
                <c:pt idx="312">
                  <c:v>42535</c:v>
                </c:pt>
                <c:pt idx="313">
                  <c:v>42536</c:v>
                </c:pt>
                <c:pt idx="314">
                  <c:v>42537</c:v>
                </c:pt>
                <c:pt idx="315">
                  <c:v>42538</c:v>
                </c:pt>
                <c:pt idx="316">
                  <c:v>42539</c:v>
                </c:pt>
                <c:pt idx="317">
                  <c:v>42540</c:v>
                </c:pt>
                <c:pt idx="318">
                  <c:v>42541</c:v>
                </c:pt>
                <c:pt idx="319">
                  <c:v>42542</c:v>
                </c:pt>
                <c:pt idx="320">
                  <c:v>42543</c:v>
                </c:pt>
                <c:pt idx="321">
                  <c:v>42544</c:v>
                </c:pt>
                <c:pt idx="322">
                  <c:v>42545</c:v>
                </c:pt>
                <c:pt idx="323">
                  <c:v>42546</c:v>
                </c:pt>
                <c:pt idx="324">
                  <c:v>42547</c:v>
                </c:pt>
                <c:pt idx="325">
                  <c:v>42548</c:v>
                </c:pt>
                <c:pt idx="326">
                  <c:v>42549</c:v>
                </c:pt>
                <c:pt idx="327">
                  <c:v>42550</c:v>
                </c:pt>
                <c:pt idx="328">
                  <c:v>42551</c:v>
                </c:pt>
                <c:pt idx="329">
                  <c:v>42552</c:v>
                </c:pt>
                <c:pt idx="330">
                  <c:v>42553</c:v>
                </c:pt>
                <c:pt idx="331">
                  <c:v>42554</c:v>
                </c:pt>
                <c:pt idx="332">
                  <c:v>42555</c:v>
                </c:pt>
                <c:pt idx="333">
                  <c:v>42556</c:v>
                </c:pt>
                <c:pt idx="334">
                  <c:v>42557</c:v>
                </c:pt>
                <c:pt idx="335">
                  <c:v>42558</c:v>
                </c:pt>
                <c:pt idx="336">
                  <c:v>42559</c:v>
                </c:pt>
                <c:pt idx="337">
                  <c:v>42560</c:v>
                </c:pt>
                <c:pt idx="338">
                  <c:v>42561</c:v>
                </c:pt>
                <c:pt idx="339">
                  <c:v>42562</c:v>
                </c:pt>
                <c:pt idx="340">
                  <c:v>42563</c:v>
                </c:pt>
                <c:pt idx="341">
                  <c:v>42564</c:v>
                </c:pt>
                <c:pt idx="342">
                  <c:v>42565</c:v>
                </c:pt>
                <c:pt idx="343">
                  <c:v>42566</c:v>
                </c:pt>
                <c:pt idx="344">
                  <c:v>42567</c:v>
                </c:pt>
                <c:pt idx="345">
                  <c:v>42568</c:v>
                </c:pt>
                <c:pt idx="346">
                  <c:v>42569</c:v>
                </c:pt>
                <c:pt idx="347">
                  <c:v>42570</c:v>
                </c:pt>
                <c:pt idx="348">
                  <c:v>42571</c:v>
                </c:pt>
                <c:pt idx="349">
                  <c:v>42572</c:v>
                </c:pt>
                <c:pt idx="350">
                  <c:v>42573</c:v>
                </c:pt>
                <c:pt idx="351">
                  <c:v>42574</c:v>
                </c:pt>
                <c:pt idx="352">
                  <c:v>42575</c:v>
                </c:pt>
                <c:pt idx="353">
                  <c:v>42576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42581</c:v>
                </c:pt>
                <c:pt idx="359">
                  <c:v>42582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42588</c:v>
                </c:pt>
                <c:pt idx="366">
                  <c:v>42589</c:v>
                </c:pt>
                <c:pt idx="367">
                  <c:v>42590</c:v>
                </c:pt>
                <c:pt idx="368">
                  <c:v>42591</c:v>
                </c:pt>
                <c:pt idx="369">
                  <c:v>42592</c:v>
                </c:pt>
                <c:pt idx="370">
                  <c:v>42593</c:v>
                </c:pt>
                <c:pt idx="371">
                  <c:v>42594</c:v>
                </c:pt>
                <c:pt idx="372">
                  <c:v>42595</c:v>
                </c:pt>
                <c:pt idx="373">
                  <c:v>42596</c:v>
                </c:pt>
                <c:pt idx="374">
                  <c:v>42597</c:v>
                </c:pt>
                <c:pt idx="375">
                  <c:v>42598</c:v>
                </c:pt>
                <c:pt idx="376">
                  <c:v>42599</c:v>
                </c:pt>
                <c:pt idx="377">
                  <c:v>42600</c:v>
                </c:pt>
                <c:pt idx="378">
                  <c:v>42601</c:v>
                </c:pt>
                <c:pt idx="379">
                  <c:v>42602</c:v>
                </c:pt>
                <c:pt idx="380">
                  <c:v>42603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42609</c:v>
                </c:pt>
                <c:pt idx="387">
                  <c:v>42610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42616</c:v>
                </c:pt>
                <c:pt idx="394">
                  <c:v>42617</c:v>
                </c:pt>
                <c:pt idx="395">
                  <c:v>42618</c:v>
                </c:pt>
                <c:pt idx="396">
                  <c:v>42619</c:v>
                </c:pt>
                <c:pt idx="397">
                  <c:v>42620</c:v>
                </c:pt>
                <c:pt idx="398">
                  <c:v>42621</c:v>
                </c:pt>
                <c:pt idx="399">
                  <c:v>42622</c:v>
                </c:pt>
                <c:pt idx="400">
                  <c:v>42623</c:v>
                </c:pt>
                <c:pt idx="401">
                  <c:v>42624</c:v>
                </c:pt>
                <c:pt idx="402">
                  <c:v>42625</c:v>
                </c:pt>
                <c:pt idx="403">
                  <c:v>42626</c:v>
                </c:pt>
                <c:pt idx="404">
                  <c:v>42627</c:v>
                </c:pt>
                <c:pt idx="405">
                  <c:v>42628</c:v>
                </c:pt>
                <c:pt idx="406">
                  <c:v>42629</c:v>
                </c:pt>
                <c:pt idx="407">
                  <c:v>42630</c:v>
                </c:pt>
                <c:pt idx="408">
                  <c:v>42631</c:v>
                </c:pt>
                <c:pt idx="409">
                  <c:v>42632</c:v>
                </c:pt>
                <c:pt idx="410">
                  <c:v>42633</c:v>
                </c:pt>
                <c:pt idx="411">
                  <c:v>42634</c:v>
                </c:pt>
                <c:pt idx="412">
                  <c:v>42635</c:v>
                </c:pt>
                <c:pt idx="413">
                  <c:v>42636</c:v>
                </c:pt>
                <c:pt idx="414">
                  <c:v>42637</c:v>
                </c:pt>
                <c:pt idx="415">
                  <c:v>42638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42644</c:v>
                </c:pt>
                <c:pt idx="422">
                  <c:v>42645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42651</c:v>
                </c:pt>
                <c:pt idx="429">
                  <c:v>42652</c:v>
                </c:pt>
                <c:pt idx="430">
                  <c:v>42653</c:v>
                </c:pt>
                <c:pt idx="431">
                  <c:v>42654</c:v>
                </c:pt>
                <c:pt idx="432">
                  <c:v>42655</c:v>
                </c:pt>
                <c:pt idx="433">
                  <c:v>42656</c:v>
                </c:pt>
                <c:pt idx="434">
                  <c:v>42657</c:v>
                </c:pt>
                <c:pt idx="435">
                  <c:v>42658</c:v>
                </c:pt>
                <c:pt idx="436">
                  <c:v>42659</c:v>
                </c:pt>
                <c:pt idx="437">
                  <c:v>42660</c:v>
                </c:pt>
                <c:pt idx="438">
                  <c:v>42661</c:v>
                </c:pt>
                <c:pt idx="439">
                  <c:v>42662</c:v>
                </c:pt>
                <c:pt idx="440">
                  <c:v>42663</c:v>
                </c:pt>
                <c:pt idx="441">
                  <c:v>42664</c:v>
                </c:pt>
                <c:pt idx="442">
                  <c:v>42665</c:v>
                </c:pt>
                <c:pt idx="443">
                  <c:v>42666</c:v>
                </c:pt>
                <c:pt idx="444">
                  <c:v>42667</c:v>
                </c:pt>
                <c:pt idx="445">
                  <c:v>42668</c:v>
                </c:pt>
                <c:pt idx="446">
                  <c:v>42669</c:v>
                </c:pt>
                <c:pt idx="447">
                  <c:v>42670</c:v>
                </c:pt>
                <c:pt idx="448">
                  <c:v>42671</c:v>
                </c:pt>
                <c:pt idx="449">
                  <c:v>42672</c:v>
                </c:pt>
                <c:pt idx="450">
                  <c:v>42673</c:v>
                </c:pt>
                <c:pt idx="451">
                  <c:v>42674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42679</c:v>
                </c:pt>
                <c:pt idx="457">
                  <c:v>42680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42685</c:v>
                </c:pt>
                <c:pt idx="463">
                  <c:v>42686</c:v>
                </c:pt>
                <c:pt idx="464">
                  <c:v>42687</c:v>
                </c:pt>
                <c:pt idx="465">
                  <c:v>42688</c:v>
                </c:pt>
                <c:pt idx="466">
                  <c:v>42689</c:v>
                </c:pt>
                <c:pt idx="467">
                  <c:v>42690</c:v>
                </c:pt>
                <c:pt idx="468">
                  <c:v>42691</c:v>
                </c:pt>
                <c:pt idx="469">
                  <c:v>42692</c:v>
                </c:pt>
                <c:pt idx="470">
                  <c:v>42693</c:v>
                </c:pt>
                <c:pt idx="471">
                  <c:v>42694</c:v>
                </c:pt>
                <c:pt idx="472">
                  <c:v>42695</c:v>
                </c:pt>
                <c:pt idx="473">
                  <c:v>42696</c:v>
                </c:pt>
                <c:pt idx="474">
                  <c:v>42697</c:v>
                </c:pt>
                <c:pt idx="475">
                  <c:v>42698</c:v>
                </c:pt>
                <c:pt idx="476">
                  <c:v>42699</c:v>
                </c:pt>
                <c:pt idx="477">
                  <c:v>42700</c:v>
                </c:pt>
                <c:pt idx="478">
                  <c:v>42701</c:v>
                </c:pt>
                <c:pt idx="479">
                  <c:v>42702</c:v>
                </c:pt>
                <c:pt idx="480">
                  <c:v>42703</c:v>
                </c:pt>
                <c:pt idx="481">
                  <c:v>42704</c:v>
                </c:pt>
                <c:pt idx="482">
                  <c:v>42705</c:v>
                </c:pt>
                <c:pt idx="483">
                  <c:v>42706</c:v>
                </c:pt>
                <c:pt idx="484">
                  <c:v>42707</c:v>
                </c:pt>
                <c:pt idx="485">
                  <c:v>42708</c:v>
                </c:pt>
                <c:pt idx="486">
                  <c:v>42709</c:v>
                </c:pt>
                <c:pt idx="487">
                  <c:v>42710</c:v>
                </c:pt>
                <c:pt idx="488">
                  <c:v>42711</c:v>
                </c:pt>
                <c:pt idx="489">
                  <c:v>42712</c:v>
                </c:pt>
                <c:pt idx="490">
                  <c:v>42713</c:v>
                </c:pt>
                <c:pt idx="491">
                  <c:v>42714</c:v>
                </c:pt>
                <c:pt idx="492">
                  <c:v>42715</c:v>
                </c:pt>
                <c:pt idx="493">
                  <c:v>42716</c:v>
                </c:pt>
                <c:pt idx="494">
                  <c:v>42717</c:v>
                </c:pt>
                <c:pt idx="495">
                  <c:v>42718</c:v>
                </c:pt>
                <c:pt idx="496">
                  <c:v>42719</c:v>
                </c:pt>
                <c:pt idx="497">
                  <c:v>42720</c:v>
                </c:pt>
                <c:pt idx="498">
                  <c:v>42721</c:v>
                </c:pt>
                <c:pt idx="499">
                  <c:v>42722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42728</c:v>
                </c:pt>
                <c:pt idx="506">
                  <c:v>42729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42736</c:v>
                </c:pt>
                <c:pt idx="514">
                  <c:v>42737</c:v>
                </c:pt>
                <c:pt idx="515">
                  <c:v>42738</c:v>
                </c:pt>
                <c:pt idx="516">
                  <c:v>42739</c:v>
                </c:pt>
                <c:pt idx="517">
                  <c:v>42740</c:v>
                </c:pt>
                <c:pt idx="518">
                  <c:v>42741</c:v>
                </c:pt>
                <c:pt idx="519">
                  <c:v>42742</c:v>
                </c:pt>
                <c:pt idx="520">
                  <c:v>42743</c:v>
                </c:pt>
                <c:pt idx="521">
                  <c:v>42744</c:v>
                </c:pt>
                <c:pt idx="522">
                  <c:v>42745</c:v>
                </c:pt>
                <c:pt idx="523">
                  <c:v>42746</c:v>
                </c:pt>
                <c:pt idx="524">
                  <c:v>42747</c:v>
                </c:pt>
                <c:pt idx="525">
                  <c:v>42748</c:v>
                </c:pt>
                <c:pt idx="526">
                  <c:v>42749</c:v>
                </c:pt>
                <c:pt idx="527">
                  <c:v>42750</c:v>
                </c:pt>
                <c:pt idx="528">
                  <c:v>42751</c:v>
                </c:pt>
                <c:pt idx="529">
                  <c:v>42752</c:v>
                </c:pt>
                <c:pt idx="530">
                  <c:v>42753</c:v>
                </c:pt>
                <c:pt idx="531">
                  <c:v>42754</c:v>
                </c:pt>
                <c:pt idx="532">
                  <c:v>42755</c:v>
                </c:pt>
                <c:pt idx="533">
                  <c:v>42756</c:v>
                </c:pt>
                <c:pt idx="534">
                  <c:v>42757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42763</c:v>
                </c:pt>
                <c:pt idx="541">
                  <c:v>42764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42770</c:v>
                </c:pt>
                <c:pt idx="548">
                  <c:v>42771</c:v>
                </c:pt>
                <c:pt idx="549">
                  <c:v>42772</c:v>
                </c:pt>
                <c:pt idx="550">
                  <c:v>42773</c:v>
                </c:pt>
                <c:pt idx="551">
                  <c:v>42774</c:v>
                </c:pt>
                <c:pt idx="552">
                  <c:v>42775</c:v>
                </c:pt>
                <c:pt idx="553">
                  <c:v>42776</c:v>
                </c:pt>
                <c:pt idx="554">
                  <c:v>42777</c:v>
                </c:pt>
                <c:pt idx="555">
                  <c:v>42778</c:v>
                </c:pt>
                <c:pt idx="556">
                  <c:v>42779</c:v>
                </c:pt>
                <c:pt idx="557">
                  <c:v>42780</c:v>
                </c:pt>
                <c:pt idx="558">
                  <c:v>42781</c:v>
                </c:pt>
                <c:pt idx="559">
                  <c:v>42782</c:v>
                </c:pt>
                <c:pt idx="560">
                  <c:v>42783</c:v>
                </c:pt>
                <c:pt idx="561">
                  <c:v>42784</c:v>
                </c:pt>
                <c:pt idx="562">
                  <c:v>42785</c:v>
                </c:pt>
                <c:pt idx="563">
                  <c:v>42786</c:v>
                </c:pt>
                <c:pt idx="564">
                  <c:v>42787</c:v>
                </c:pt>
                <c:pt idx="565">
                  <c:v>42788</c:v>
                </c:pt>
                <c:pt idx="566">
                  <c:v>42789</c:v>
                </c:pt>
                <c:pt idx="567">
                  <c:v>42790</c:v>
                </c:pt>
                <c:pt idx="568">
                  <c:v>42791</c:v>
                </c:pt>
                <c:pt idx="569">
                  <c:v>42792</c:v>
                </c:pt>
                <c:pt idx="570">
                  <c:v>42793</c:v>
                </c:pt>
                <c:pt idx="571">
                  <c:v>42794</c:v>
                </c:pt>
                <c:pt idx="572">
                  <c:v>42795</c:v>
                </c:pt>
                <c:pt idx="573">
                  <c:v>42796</c:v>
                </c:pt>
                <c:pt idx="574">
                  <c:v>42797</c:v>
                </c:pt>
                <c:pt idx="575">
                  <c:v>42798</c:v>
                </c:pt>
                <c:pt idx="576">
                  <c:v>42799</c:v>
                </c:pt>
                <c:pt idx="577">
                  <c:v>42800</c:v>
                </c:pt>
                <c:pt idx="578">
                  <c:v>42801</c:v>
                </c:pt>
                <c:pt idx="579">
                  <c:v>42802</c:v>
                </c:pt>
                <c:pt idx="580">
                  <c:v>42803</c:v>
                </c:pt>
                <c:pt idx="581">
                  <c:v>42804</c:v>
                </c:pt>
                <c:pt idx="582">
                  <c:v>42805</c:v>
                </c:pt>
                <c:pt idx="583">
                  <c:v>42806</c:v>
                </c:pt>
                <c:pt idx="584">
                  <c:v>42807</c:v>
                </c:pt>
                <c:pt idx="585">
                  <c:v>42808</c:v>
                </c:pt>
                <c:pt idx="586">
                  <c:v>42809</c:v>
                </c:pt>
                <c:pt idx="587">
                  <c:v>42810</c:v>
                </c:pt>
                <c:pt idx="588">
                  <c:v>42811</c:v>
                </c:pt>
                <c:pt idx="589">
                  <c:v>42812</c:v>
                </c:pt>
                <c:pt idx="590">
                  <c:v>42813</c:v>
                </c:pt>
                <c:pt idx="591">
                  <c:v>42814</c:v>
                </c:pt>
                <c:pt idx="592">
                  <c:v>42815</c:v>
                </c:pt>
                <c:pt idx="593">
                  <c:v>42816</c:v>
                </c:pt>
                <c:pt idx="594">
                  <c:v>42817</c:v>
                </c:pt>
                <c:pt idx="595">
                  <c:v>42818</c:v>
                </c:pt>
                <c:pt idx="596">
                  <c:v>42819</c:v>
                </c:pt>
                <c:pt idx="597">
                  <c:v>42820</c:v>
                </c:pt>
                <c:pt idx="598">
                  <c:v>42821</c:v>
                </c:pt>
                <c:pt idx="599">
                  <c:v>42822</c:v>
                </c:pt>
                <c:pt idx="600">
                  <c:v>42823</c:v>
                </c:pt>
                <c:pt idx="601">
                  <c:v>42824</c:v>
                </c:pt>
                <c:pt idx="602">
                  <c:v>42825</c:v>
                </c:pt>
                <c:pt idx="603">
                  <c:v>42826</c:v>
                </c:pt>
                <c:pt idx="604">
                  <c:v>42827</c:v>
                </c:pt>
                <c:pt idx="605">
                  <c:v>42828</c:v>
                </c:pt>
                <c:pt idx="606">
                  <c:v>42829</c:v>
                </c:pt>
                <c:pt idx="607">
                  <c:v>42830</c:v>
                </c:pt>
                <c:pt idx="608">
                  <c:v>42831</c:v>
                </c:pt>
                <c:pt idx="609">
                  <c:v>42832</c:v>
                </c:pt>
                <c:pt idx="610">
                  <c:v>42833</c:v>
                </c:pt>
                <c:pt idx="611">
                  <c:v>42834</c:v>
                </c:pt>
                <c:pt idx="612">
                  <c:v>42835</c:v>
                </c:pt>
                <c:pt idx="613">
                  <c:v>42836</c:v>
                </c:pt>
                <c:pt idx="614">
                  <c:v>42837</c:v>
                </c:pt>
                <c:pt idx="615">
                  <c:v>42838</c:v>
                </c:pt>
                <c:pt idx="616">
                  <c:v>42839</c:v>
                </c:pt>
                <c:pt idx="617">
                  <c:v>42840</c:v>
                </c:pt>
                <c:pt idx="618">
                  <c:v>42841</c:v>
                </c:pt>
                <c:pt idx="619">
                  <c:v>42842</c:v>
                </c:pt>
                <c:pt idx="620">
                  <c:v>42843</c:v>
                </c:pt>
                <c:pt idx="621">
                  <c:v>42844</c:v>
                </c:pt>
                <c:pt idx="622">
                  <c:v>42845</c:v>
                </c:pt>
                <c:pt idx="623">
                  <c:v>42846</c:v>
                </c:pt>
                <c:pt idx="624">
                  <c:v>42847</c:v>
                </c:pt>
                <c:pt idx="625">
                  <c:v>42848</c:v>
                </c:pt>
                <c:pt idx="626">
                  <c:v>42849</c:v>
                </c:pt>
                <c:pt idx="627">
                  <c:v>42850</c:v>
                </c:pt>
                <c:pt idx="628">
                  <c:v>42851</c:v>
                </c:pt>
                <c:pt idx="629">
                  <c:v>42852</c:v>
                </c:pt>
                <c:pt idx="630">
                  <c:v>42853</c:v>
                </c:pt>
                <c:pt idx="631">
                  <c:v>42854</c:v>
                </c:pt>
                <c:pt idx="632">
                  <c:v>42855</c:v>
                </c:pt>
                <c:pt idx="633">
                  <c:v>42856</c:v>
                </c:pt>
                <c:pt idx="634">
                  <c:v>42857</c:v>
                </c:pt>
                <c:pt idx="635">
                  <c:v>42858</c:v>
                </c:pt>
                <c:pt idx="636">
                  <c:v>42859</c:v>
                </c:pt>
                <c:pt idx="637">
                  <c:v>42860</c:v>
                </c:pt>
                <c:pt idx="638">
                  <c:v>42861</c:v>
                </c:pt>
                <c:pt idx="639">
                  <c:v>42862</c:v>
                </c:pt>
                <c:pt idx="640">
                  <c:v>42863</c:v>
                </c:pt>
                <c:pt idx="641">
                  <c:v>42864</c:v>
                </c:pt>
                <c:pt idx="642">
                  <c:v>42865</c:v>
                </c:pt>
                <c:pt idx="643">
                  <c:v>42866</c:v>
                </c:pt>
                <c:pt idx="644">
                  <c:v>42867</c:v>
                </c:pt>
                <c:pt idx="645">
                  <c:v>42868</c:v>
                </c:pt>
                <c:pt idx="646">
                  <c:v>42869</c:v>
                </c:pt>
                <c:pt idx="647">
                  <c:v>42870</c:v>
                </c:pt>
                <c:pt idx="648">
                  <c:v>42871</c:v>
                </c:pt>
                <c:pt idx="649">
                  <c:v>42872</c:v>
                </c:pt>
                <c:pt idx="650">
                  <c:v>42873</c:v>
                </c:pt>
                <c:pt idx="651">
                  <c:v>42874</c:v>
                </c:pt>
                <c:pt idx="652">
                  <c:v>42875</c:v>
                </c:pt>
                <c:pt idx="653">
                  <c:v>42876</c:v>
                </c:pt>
                <c:pt idx="654">
                  <c:v>42877</c:v>
                </c:pt>
                <c:pt idx="655">
                  <c:v>42878</c:v>
                </c:pt>
                <c:pt idx="656">
                  <c:v>42879</c:v>
                </c:pt>
                <c:pt idx="657">
                  <c:v>42880</c:v>
                </c:pt>
                <c:pt idx="658">
                  <c:v>42881</c:v>
                </c:pt>
                <c:pt idx="659">
                  <c:v>42882</c:v>
                </c:pt>
                <c:pt idx="660">
                  <c:v>42883</c:v>
                </c:pt>
                <c:pt idx="661">
                  <c:v>42884</c:v>
                </c:pt>
                <c:pt idx="662">
                  <c:v>42885</c:v>
                </c:pt>
                <c:pt idx="663">
                  <c:v>42886</c:v>
                </c:pt>
                <c:pt idx="664">
                  <c:v>42887</c:v>
                </c:pt>
                <c:pt idx="665">
                  <c:v>42888</c:v>
                </c:pt>
                <c:pt idx="666">
                  <c:v>42889</c:v>
                </c:pt>
                <c:pt idx="667">
                  <c:v>42890</c:v>
                </c:pt>
                <c:pt idx="668">
                  <c:v>42891</c:v>
                </c:pt>
                <c:pt idx="669">
                  <c:v>42892</c:v>
                </c:pt>
                <c:pt idx="670">
                  <c:v>42893</c:v>
                </c:pt>
                <c:pt idx="671">
                  <c:v>42894</c:v>
                </c:pt>
                <c:pt idx="672">
                  <c:v>42895</c:v>
                </c:pt>
                <c:pt idx="673">
                  <c:v>42896</c:v>
                </c:pt>
                <c:pt idx="674">
                  <c:v>42897</c:v>
                </c:pt>
                <c:pt idx="675">
                  <c:v>42898</c:v>
                </c:pt>
                <c:pt idx="676">
                  <c:v>42899</c:v>
                </c:pt>
                <c:pt idx="677">
                  <c:v>42900</c:v>
                </c:pt>
                <c:pt idx="678">
                  <c:v>42901</c:v>
                </c:pt>
                <c:pt idx="679">
                  <c:v>42902</c:v>
                </c:pt>
                <c:pt idx="680">
                  <c:v>42903</c:v>
                </c:pt>
                <c:pt idx="681">
                  <c:v>42904</c:v>
                </c:pt>
                <c:pt idx="682">
                  <c:v>42905</c:v>
                </c:pt>
                <c:pt idx="683">
                  <c:v>42906</c:v>
                </c:pt>
                <c:pt idx="684">
                  <c:v>42907</c:v>
                </c:pt>
                <c:pt idx="685">
                  <c:v>42908</c:v>
                </c:pt>
                <c:pt idx="686">
                  <c:v>42909</c:v>
                </c:pt>
                <c:pt idx="687">
                  <c:v>42910</c:v>
                </c:pt>
                <c:pt idx="688">
                  <c:v>42911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42917</c:v>
                </c:pt>
                <c:pt idx="695">
                  <c:v>42918</c:v>
                </c:pt>
                <c:pt idx="696">
                  <c:v>42919</c:v>
                </c:pt>
                <c:pt idx="697">
                  <c:v>42920</c:v>
                </c:pt>
                <c:pt idx="698">
                  <c:v>42921</c:v>
                </c:pt>
                <c:pt idx="699">
                  <c:v>42922</c:v>
                </c:pt>
                <c:pt idx="700">
                  <c:v>42923</c:v>
                </c:pt>
                <c:pt idx="701">
                  <c:v>42924</c:v>
                </c:pt>
                <c:pt idx="702">
                  <c:v>42925</c:v>
                </c:pt>
                <c:pt idx="703">
                  <c:v>42926</c:v>
                </c:pt>
                <c:pt idx="704">
                  <c:v>42927</c:v>
                </c:pt>
                <c:pt idx="705">
                  <c:v>42928</c:v>
                </c:pt>
                <c:pt idx="706">
                  <c:v>42929</c:v>
                </c:pt>
                <c:pt idx="707">
                  <c:v>42930</c:v>
                </c:pt>
                <c:pt idx="708">
                  <c:v>42931</c:v>
                </c:pt>
                <c:pt idx="709">
                  <c:v>42932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42938</c:v>
                </c:pt>
                <c:pt idx="716">
                  <c:v>42939</c:v>
                </c:pt>
                <c:pt idx="717">
                  <c:v>42940</c:v>
                </c:pt>
                <c:pt idx="718">
                  <c:v>42941</c:v>
                </c:pt>
                <c:pt idx="719">
                  <c:v>42942</c:v>
                </c:pt>
                <c:pt idx="720">
                  <c:v>42943</c:v>
                </c:pt>
                <c:pt idx="721">
                  <c:v>42944</c:v>
                </c:pt>
                <c:pt idx="722">
                  <c:v>42945</c:v>
                </c:pt>
                <c:pt idx="723">
                  <c:v>42946</c:v>
                </c:pt>
                <c:pt idx="724">
                  <c:v>42947</c:v>
                </c:pt>
                <c:pt idx="725">
                  <c:v>42948</c:v>
                </c:pt>
                <c:pt idx="726">
                  <c:v>42949</c:v>
                </c:pt>
                <c:pt idx="727">
                  <c:v>42950</c:v>
                </c:pt>
                <c:pt idx="728">
                  <c:v>42951</c:v>
                </c:pt>
                <c:pt idx="729">
                  <c:v>42952</c:v>
                </c:pt>
                <c:pt idx="730">
                  <c:v>42953</c:v>
                </c:pt>
                <c:pt idx="731">
                  <c:v>42954</c:v>
                </c:pt>
                <c:pt idx="732">
                  <c:v>42955</c:v>
                </c:pt>
                <c:pt idx="733">
                  <c:v>42956</c:v>
                </c:pt>
                <c:pt idx="734">
                  <c:v>42957</c:v>
                </c:pt>
                <c:pt idx="735">
                  <c:v>42958</c:v>
                </c:pt>
                <c:pt idx="736">
                  <c:v>42959</c:v>
                </c:pt>
                <c:pt idx="737">
                  <c:v>42960</c:v>
                </c:pt>
                <c:pt idx="738">
                  <c:v>42961</c:v>
                </c:pt>
                <c:pt idx="739">
                  <c:v>42962</c:v>
                </c:pt>
                <c:pt idx="740">
                  <c:v>42963</c:v>
                </c:pt>
                <c:pt idx="741">
                  <c:v>42964</c:v>
                </c:pt>
                <c:pt idx="742">
                  <c:v>42965</c:v>
                </c:pt>
                <c:pt idx="743">
                  <c:v>42966</c:v>
                </c:pt>
                <c:pt idx="744">
                  <c:v>42967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42973</c:v>
                </c:pt>
                <c:pt idx="751">
                  <c:v>42974</c:v>
                </c:pt>
                <c:pt idx="752">
                  <c:v>42975</c:v>
                </c:pt>
                <c:pt idx="753">
                  <c:v>42976</c:v>
                </c:pt>
                <c:pt idx="754">
                  <c:v>42977</c:v>
                </c:pt>
                <c:pt idx="755">
                  <c:v>42978</c:v>
                </c:pt>
                <c:pt idx="756">
                  <c:v>42979</c:v>
                </c:pt>
                <c:pt idx="757">
                  <c:v>42980</c:v>
                </c:pt>
                <c:pt idx="758">
                  <c:v>42981</c:v>
                </c:pt>
                <c:pt idx="759">
                  <c:v>42982</c:v>
                </c:pt>
                <c:pt idx="760">
                  <c:v>42983</c:v>
                </c:pt>
                <c:pt idx="761">
                  <c:v>42984</c:v>
                </c:pt>
                <c:pt idx="762">
                  <c:v>42985</c:v>
                </c:pt>
                <c:pt idx="763">
                  <c:v>42986</c:v>
                </c:pt>
                <c:pt idx="764">
                  <c:v>42987</c:v>
                </c:pt>
                <c:pt idx="765">
                  <c:v>42988</c:v>
                </c:pt>
                <c:pt idx="766">
                  <c:v>42989</c:v>
                </c:pt>
                <c:pt idx="767">
                  <c:v>42990</c:v>
                </c:pt>
                <c:pt idx="768">
                  <c:v>42991</c:v>
                </c:pt>
                <c:pt idx="769">
                  <c:v>42992</c:v>
                </c:pt>
                <c:pt idx="770">
                  <c:v>42993</c:v>
                </c:pt>
                <c:pt idx="771">
                  <c:v>42994</c:v>
                </c:pt>
                <c:pt idx="772">
                  <c:v>42995</c:v>
                </c:pt>
                <c:pt idx="773">
                  <c:v>42996</c:v>
                </c:pt>
                <c:pt idx="774">
                  <c:v>42997</c:v>
                </c:pt>
                <c:pt idx="775">
                  <c:v>42998</c:v>
                </c:pt>
                <c:pt idx="776">
                  <c:v>42999</c:v>
                </c:pt>
                <c:pt idx="777">
                  <c:v>43000</c:v>
                </c:pt>
                <c:pt idx="778">
                  <c:v>43001</c:v>
                </c:pt>
                <c:pt idx="779">
                  <c:v>43002</c:v>
                </c:pt>
                <c:pt idx="780">
                  <c:v>43003</c:v>
                </c:pt>
                <c:pt idx="781">
                  <c:v>43004</c:v>
                </c:pt>
                <c:pt idx="782">
                  <c:v>43005</c:v>
                </c:pt>
                <c:pt idx="783">
                  <c:v>43006</c:v>
                </c:pt>
                <c:pt idx="784">
                  <c:v>43007</c:v>
                </c:pt>
                <c:pt idx="785">
                  <c:v>43008</c:v>
                </c:pt>
                <c:pt idx="786">
                  <c:v>43009</c:v>
                </c:pt>
                <c:pt idx="787">
                  <c:v>43010</c:v>
                </c:pt>
                <c:pt idx="788">
                  <c:v>43011</c:v>
                </c:pt>
                <c:pt idx="789">
                  <c:v>43012</c:v>
                </c:pt>
                <c:pt idx="790">
                  <c:v>43013</c:v>
                </c:pt>
                <c:pt idx="791">
                  <c:v>43014</c:v>
                </c:pt>
                <c:pt idx="792">
                  <c:v>43015</c:v>
                </c:pt>
                <c:pt idx="793">
                  <c:v>43016</c:v>
                </c:pt>
                <c:pt idx="794">
                  <c:v>43017</c:v>
                </c:pt>
                <c:pt idx="795">
                  <c:v>43018</c:v>
                </c:pt>
                <c:pt idx="796">
                  <c:v>43019</c:v>
                </c:pt>
                <c:pt idx="797">
                  <c:v>43020</c:v>
                </c:pt>
                <c:pt idx="798">
                  <c:v>43021</c:v>
                </c:pt>
                <c:pt idx="799">
                  <c:v>43022</c:v>
                </c:pt>
                <c:pt idx="800">
                  <c:v>43023</c:v>
                </c:pt>
                <c:pt idx="801">
                  <c:v>43024</c:v>
                </c:pt>
                <c:pt idx="802">
                  <c:v>43025</c:v>
                </c:pt>
                <c:pt idx="803">
                  <c:v>43026</c:v>
                </c:pt>
                <c:pt idx="804">
                  <c:v>43027</c:v>
                </c:pt>
                <c:pt idx="805">
                  <c:v>43028</c:v>
                </c:pt>
                <c:pt idx="806">
                  <c:v>43029</c:v>
                </c:pt>
                <c:pt idx="807">
                  <c:v>43030</c:v>
                </c:pt>
                <c:pt idx="808">
                  <c:v>43031</c:v>
                </c:pt>
                <c:pt idx="809">
                  <c:v>43032</c:v>
                </c:pt>
                <c:pt idx="810">
                  <c:v>43033</c:v>
                </c:pt>
                <c:pt idx="811">
                  <c:v>43034</c:v>
                </c:pt>
                <c:pt idx="812">
                  <c:v>43035</c:v>
                </c:pt>
                <c:pt idx="813">
                  <c:v>43036</c:v>
                </c:pt>
                <c:pt idx="814">
                  <c:v>43037</c:v>
                </c:pt>
                <c:pt idx="815">
                  <c:v>43038</c:v>
                </c:pt>
                <c:pt idx="816">
                  <c:v>43039</c:v>
                </c:pt>
                <c:pt idx="817">
                  <c:v>43040</c:v>
                </c:pt>
                <c:pt idx="818">
                  <c:v>43041</c:v>
                </c:pt>
                <c:pt idx="819">
                  <c:v>43042</c:v>
                </c:pt>
                <c:pt idx="820">
                  <c:v>43043</c:v>
                </c:pt>
                <c:pt idx="821">
                  <c:v>43044</c:v>
                </c:pt>
                <c:pt idx="822">
                  <c:v>43045</c:v>
                </c:pt>
                <c:pt idx="823">
                  <c:v>43046</c:v>
                </c:pt>
                <c:pt idx="824">
                  <c:v>43047</c:v>
                </c:pt>
                <c:pt idx="825">
                  <c:v>43048</c:v>
                </c:pt>
                <c:pt idx="826">
                  <c:v>43049</c:v>
                </c:pt>
                <c:pt idx="827">
                  <c:v>43050</c:v>
                </c:pt>
                <c:pt idx="828">
                  <c:v>43051</c:v>
                </c:pt>
                <c:pt idx="829">
                  <c:v>43052</c:v>
                </c:pt>
                <c:pt idx="830">
                  <c:v>43053</c:v>
                </c:pt>
                <c:pt idx="831">
                  <c:v>43054</c:v>
                </c:pt>
                <c:pt idx="832">
                  <c:v>43055</c:v>
                </c:pt>
                <c:pt idx="833">
                  <c:v>43056</c:v>
                </c:pt>
                <c:pt idx="834">
                  <c:v>43057</c:v>
                </c:pt>
                <c:pt idx="835">
                  <c:v>43058</c:v>
                </c:pt>
              </c:numCache>
            </c:numRef>
          </c:cat>
          <c:val>
            <c:numRef>
              <c:f>ethereum!$F$2:$F$838</c:f>
              <c:numCache>
                <c:formatCode>General</c:formatCode>
                <c:ptCount val="837"/>
                <c:pt idx="0">
                  <c:v>164329</c:v>
                </c:pt>
                <c:pt idx="1">
                  <c:v>674188</c:v>
                </c:pt>
                <c:pt idx="2">
                  <c:v>532170</c:v>
                </c:pt>
                <c:pt idx="3">
                  <c:v>405283</c:v>
                </c:pt>
                <c:pt idx="4">
                  <c:v>1463100</c:v>
                </c:pt>
                <c:pt idx="5">
                  <c:v>2150620</c:v>
                </c:pt>
                <c:pt idx="6">
                  <c:v>4068680</c:v>
                </c:pt>
                <c:pt idx="7">
                  <c:v>4637030</c:v>
                </c:pt>
                <c:pt idx="8">
                  <c:v>2554360</c:v>
                </c:pt>
                <c:pt idx="9">
                  <c:v>3550790</c:v>
                </c:pt>
                <c:pt idx="10">
                  <c:v>1942830</c:v>
                </c:pt>
                <c:pt idx="11">
                  <c:v>1485680</c:v>
                </c:pt>
                <c:pt idx="12">
                  <c:v>1486240</c:v>
                </c:pt>
                <c:pt idx="13">
                  <c:v>2843760</c:v>
                </c:pt>
                <c:pt idx="14">
                  <c:v>2020970</c:v>
                </c:pt>
                <c:pt idx="15">
                  <c:v>948310</c:v>
                </c:pt>
                <c:pt idx="16">
                  <c:v>1589300</c:v>
                </c:pt>
                <c:pt idx="17">
                  <c:v>924920</c:v>
                </c:pt>
                <c:pt idx="18">
                  <c:v>1307180</c:v>
                </c:pt>
                <c:pt idx="19">
                  <c:v>1056750</c:v>
                </c:pt>
                <c:pt idx="20">
                  <c:v>686662</c:v>
                </c:pt>
                <c:pt idx="21">
                  <c:v>721872</c:v>
                </c:pt>
                <c:pt idx="22">
                  <c:v>375377</c:v>
                </c:pt>
                <c:pt idx="23">
                  <c:v>1337650</c:v>
                </c:pt>
                <c:pt idx="24">
                  <c:v>1447180</c:v>
                </c:pt>
                <c:pt idx="25">
                  <c:v>778862</c:v>
                </c:pt>
                <c:pt idx="26">
                  <c:v>883769</c:v>
                </c:pt>
                <c:pt idx="27">
                  <c:v>702991</c:v>
                </c:pt>
                <c:pt idx="28">
                  <c:v>474391</c:v>
                </c:pt>
                <c:pt idx="29">
                  <c:v>448453</c:v>
                </c:pt>
                <c:pt idx="30">
                  <c:v>491968</c:v>
                </c:pt>
                <c:pt idx="31">
                  <c:v>489014</c:v>
                </c:pt>
                <c:pt idx="32">
                  <c:v>427892</c:v>
                </c:pt>
                <c:pt idx="33">
                  <c:v>366748</c:v>
                </c:pt>
                <c:pt idx="34">
                  <c:v>662782</c:v>
                </c:pt>
                <c:pt idx="35">
                  <c:v>1942600</c:v>
                </c:pt>
                <c:pt idx="36">
                  <c:v>772430</c:v>
                </c:pt>
                <c:pt idx="37">
                  <c:v>644138</c:v>
                </c:pt>
                <c:pt idx="38">
                  <c:v>741085</c:v>
                </c:pt>
                <c:pt idx="39">
                  <c:v>703390</c:v>
                </c:pt>
                <c:pt idx="40">
                  <c:v>615593</c:v>
                </c:pt>
                <c:pt idx="41">
                  <c:v>897940</c:v>
                </c:pt>
                <c:pt idx="42">
                  <c:v>484622</c:v>
                </c:pt>
                <c:pt idx="43">
                  <c:v>386988</c:v>
                </c:pt>
                <c:pt idx="44">
                  <c:v>508314</c:v>
                </c:pt>
                <c:pt idx="45">
                  <c:v>424039</c:v>
                </c:pt>
                <c:pt idx="46">
                  <c:v>487914</c:v>
                </c:pt>
                <c:pt idx="47">
                  <c:v>200541</c:v>
                </c:pt>
                <c:pt idx="48">
                  <c:v>842505</c:v>
                </c:pt>
                <c:pt idx="49">
                  <c:v>903457</c:v>
                </c:pt>
                <c:pt idx="50">
                  <c:v>369620</c:v>
                </c:pt>
                <c:pt idx="51">
                  <c:v>413801</c:v>
                </c:pt>
                <c:pt idx="52">
                  <c:v>1320890</c:v>
                </c:pt>
                <c:pt idx="53">
                  <c:v>913992</c:v>
                </c:pt>
                <c:pt idx="54">
                  <c:v>619926</c:v>
                </c:pt>
                <c:pt idx="55">
                  <c:v>596084</c:v>
                </c:pt>
                <c:pt idx="56">
                  <c:v>219318</c:v>
                </c:pt>
                <c:pt idx="57">
                  <c:v>163326</c:v>
                </c:pt>
                <c:pt idx="58">
                  <c:v>103497</c:v>
                </c:pt>
                <c:pt idx="59">
                  <c:v>234263</c:v>
                </c:pt>
                <c:pt idx="60">
                  <c:v>262674</c:v>
                </c:pt>
                <c:pt idx="61">
                  <c:v>218327</c:v>
                </c:pt>
                <c:pt idx="62">
                  <c:v>310266</c:v>
                </c:pt>
                <c:pt idx="63">
                  <c:v>386420</c:v>
                </c:pt>
                <c:pt idx="64">
                  <c:v>141555</c:v>
                </c:pt>
                <c:pt idx="65">
                  <c:v>102128</c:v>
                </c:pt>
                <c:pt idx="66">
                  <c:v>109567</c:v>
                </c:pt>
                <c:pt idx="67">
                  <c:v>303044</c:v>
                </c:pt>
                <c:pt idx="68">
                  <c:v>971664</c:v>
                </c:pt>
                <c:pt idx="69">
                  <c:v>371022</c:v>
                </c:pt>
                <c:pt idx="70">
                  <c:v>249891</c:v>
                </c:pt>
                <c:pt idx="71">
                  <c:v>313860</c:v>
                </c:pt>
                <c:pt idx="72">
                  <c:v>133690</c:v>
                </c:pt>
                <c:pt idx="73">
                  <c:v>243742</c:v>
                </c:pt>
                <c:pt idx="74">
                  <c:v>383921</c:v>
                </c:pt>
                <c:pt idx="75">
                  <c:v>609085</c:v>
                </c:pt>
                <c:pt idx="76">
                  <c:v>924822</c:v>
                </c:pt>
                <c:pt idx="77">
                  <c:v>878822</c:v>
                </c:pt>
                <c:pt idx="78">
                  <c:v>258356</c:v>
                </c:pt>
                <c:pt idx="79">
                  <c:v>635384</c:v>
                </c:pt>
                <c:pt idx="80">
                  <c:v>1089120</c:v>
                </c:pt>
                <c:pt idx="81">
                  <c:v>1846370</c:v>
                </c:pt>
                <c:pt idx="82">
                  <c:v>2373050</c:v>
                </c:pt>
                <c:pt idx="83">
                  <c:v>2279240</c:v>
                </c:pt>
                <c:pt idx="84">
                  <c:v>2429200</c:v>
                </c:pt>
                <c:pt idx="85">
                  <c:v>673892</c:v>
                </c:pt>
                <c:pt idx="86">
                  <c:v>588913</c:v>
                </c:pt>
                <c:pt idx="87">
                  <c:v>1145200</c:v>
                </c:pt>
                <c:pt idx="88">
                  <c:v>1907690</c:v>
                </c:pt>
                <c:pt idx="89">
                  <c:v>3060340</c:v>
                </c:pt>
                <c:pt idx="90">
                  <c:v>1179840</c:v>
                </c:pt>
                <c:pt idx="91">
                  <c:v>913666</c:v>
                </c:pt>
                <c:pt idx="92">
                  <c:v>890187</c:v>
                </c:pt>
                <c:pt idx="93">
                  <c:v>1021460</c:v>
                </c:pt>
                <c:pt idx="94">
                  <c:v>2045290</c:v>
                </c:pt>
                <c:pt idx="95">
                  <c:v>854581</c:v>
                </c:pt>
                <c:pt idx="96">
                  <c:v>1278580</c:v>
                </c:pt>
                <c:pt idx="97">
                  <c:v>806156</c:v>
                </c:pt>
                <c:pt idx="98">
                  <c:v>543671</c:v>
                </c:pt>
                <c:pt idx="99">
                  <c:v>372514</c:v>
                </c:pt>
                <c:pt idx="100">
                  <c:v>411848</c:v>
                </c:pt>
                <c:pt idx="101">
                  <c:v>620945</c:v>
                </c:pt>
                <c:pt idx="102">
                  <c:v>1145440</c:v>
                </c:pt>
                <c:pt idx="103">
                  <c:v>681104</c:v>
                </c:pt>
                <c:pt idx="104">
                  <c:v>443528</c:v>
                </c:pt>
                <c:pt idx="105">
                  <c:v>614335</c:v>
                </c:pt>
                <c:pt idx="106">
                  <c:v>455976</c:v>
                </c:pt>
                <c:pt idx="107">
                  <c:v>372173</c:v>
                </c:pt>
                <c:pt idx="108">
                  <c:v>441875</c:v>
                </c:pt>
                <c:pt idx="109">
                  <c:v>524195</c:v>
                </c:pt>
                <c:pt idx="110">
                  <c:v>622991</c:v>
                </c:pt>
                <c:pt idx="111">
                  <c:v>947473</c:v>
                </c:pt>
                <c:pt idx="112">
                  <c:v>403813</c:v>
                </c:pt>
                <c:pt idx="113">
                  <c:v>462464</c:v>
                </c:pt>
                <c:pt idx="114">
                  <c:v>448358</c:v>
                </c:pt>
                <c:pt idx="115">
                  <c:v>784439</c:v>
                </c:pt>
                <c:pt idx="116">
                  <c:v>652857</c:v>
                </c:pt>
                <c:pt idx="117">
                  <c:v>506307</c:v>
                </c:pt>
                <c:pt idx="118">
                  <c:v>539969</c:v>
                </c:pt>
                <c:pt idx="119">
                  <c:v>241278</c:v>
                </c:pt>
                <c:pt idx="120">
                  <c:v>232743</c:v>
                </c:pt>
                <c:pt idx="121">
                  <c:v>443608</c:v>
                </c:pt>
                <c:pt idx="122">
                  <c:v>520409</c:v>
                </c:pt>
                <c:pt idx="123">
                  <c:v>445903</c:v>
                </c:pt>
                <c:pt idx="124">
                  <c:v>624221</c:v>
                </c:pt>
                <c:pt idx="125">
                  <c:v>369589</c:v>
                </c:pt>
                <c:pt idx="126">
                  <c:v>801072</c:v>
                </c:pt>
                <c:pt idx="127">
                  <c:v>1376280</c:v>
                </c:pt>
                <c:pt idx="128">
                  <c:v>273614</c:v>
                </c:pt>
                <c:pt idx="129">
                  <c:v>563436</c:v>
                </c:pt>
                <c:pt idx="130">
                  <c:v>578618</c:v>
                </c:pt>
                <c:pt idx="131">
                  <c:v>320767</c:v>
                </c:pt>
                <c:pt idx="132">
                  <c:v>640765</c:v>
                </c:pt>
                <c:pt idx="133">
                  <c:v>300787</c:v>
                </c:pt>
                <c:pt idx="134">
                  <c:v>343535</c:v>
                </c:pt>
                <c:pt idx="135">
                  <c:v>472164</c:v>
                </c:pt>
                <c:pt idx="136">
                  <c:v>549113</c:v>
                </c:pt>
                <c:pt idx="137">
                  <c:v>454249</c:v>
                </c:pt>
                <c:pt idx="138">
                  <c:v>334993</c:v>
                </c:pt>
                <c:pt idx="139">
                  <c:v>354646</c:v>
                </c:pt>
                <c:pt idx="140">
                  <c:v>187114</c:v>
                </c:pt>
                <c:pt idx="141">
                  <c:v>425282</c:v>
                </c:pt>
                <c:pt idx="142">
                  <c:v>164565</c:v>
                </c:pt>
                <c:pt idx="143">
                  <c:v>235134</c:v>
                </c:pt>
                <c:pt idx="144">
                  <c:v>215742</c:v>
                </c:pt>
                <c:pt idx="145">
                  <c:v>604078</c:v>
                </c:pt>
                <c:pt idx="146">
                  <c:v>663994</c:v>
                </c:pt>
                <c:pt idx="147">
                  <c:v>206062</c:v>
                </c:pt>
                <c:pt idx="148">
                  <c:v>255504</c:v>
                </c:pt>
                <c:pt idx="149">
                  <c:v>407632</c:v>
                </c:pt>
                <c:pt idx="150">
                  <c:v>346245</c:v>
                </c:pt>
                <c:pt idx="151">
                  <c:v>219833</c:v>
                </c:pt>
                <c:pt idx="152">
                  <c:v>308791</c:v>
                </c:pt>
                <c:pt idx="153">
                  <c:v>647462</c:v>
                </c:pt>
                <c:pt idx="154">
                  <c:v>545600</c:v>
                </c:pt>
                <c:pt idx="155">
                  <c:v>226281</c:v>
                </c:pt>
                <c:pt idx="156">
                  <c:v>390888</c:v>
                </c:pt>
                <c:pt idx="157">
                  <c:v>1011920</c:v>
                </c:pt>
                <c:pt idx="158">
                  <c:v>2898760</c:v>
                </c:pt>
                <c:pt idx="159">
                  <c:v>1005910</c:v>
                </c:pt>
                <c:pt idx="160">
                  <c:v>751961</c:v>
                </c:pt>
                <c:pt idx="161">
                  <c:v>3910550</c:v>
                </c:pt>
                <c:pt idx="162">
                  <c:v>2462630</c:v>
                </c:pt>
                <c:pt idx="163">
                  <c:v>1171150</c:v>
                </c:pt>
                <c:pt idx="164">
                  <c:v>4278930</c:v>
                </c:pt>
                <c:pt idx="165">
                  <c:v>2446740</c:v>
                </c:pt>
                <c:pt idx="166">
                  <c:v>2933220</c:v>
                </c:pt>
                <c:pt idx="167">
                  <c:v>1614960</c:v>
                </c:pt>
                <c:pt idx="168">
                  <c:v>1567240</c:v>
                </c:pt>
                <c:pt idx="169">
                  <c:v>7370980</c:v>
                </c:pt>
                <c:pt idx="170">
                  <c:v>9669770</c:v>
                </c:pt>
                <c:pt idx="171">
                  <c:v>10739300</c:v>
                </c:pt>
                <c:pt idx="172">
                  <c:v>13939200</c:v>
                </c:pt>
                <c:pt idx="173">
                  <c:v>6961080</c:v>
                </c:pt>
                <c:pt idx="174">
                  <c:v>4903850</c:v>
                </c:pt>
                <c:pt idx="175">
                  <c:v>6662340</c:v>
                </c:pt>
                <c:pt idx="176">
                  <c:v>3725080</c:v>
                </c:pt>
                <c:pt idx="177">
                  <c:v>5847500</c:v>
                </c:pt>
                <c:pt idx="178">
                  <c:v>3994100</c:v>
                </c:pt>
                <c:pt idx="179">
                  <c:v>3451270</c:v>
                </c:pt>
                <c:pt idx="180">
                  <c:v>3987750</c:v>
                </c:pt>
                <c:pt idx="181">
                  <c:v>3552320</c:v>
                </c:pt>
                <c:pt idx="182">
                  <c:v>2636700</c:v>
                </c:pt>
                <c:pt idx="183">
                  <c:v>1921240</c:v>
                </c:pt>
                <c:pt idx="184">
                  <c:v>7007060</c:v>
                </c:pt>
                <c:pt idx="185">
                  <c:v>9725690</c:v>
                </c:pt>
                <c:pt idx="186">
                  <c:v>17954000</c:v>
                </c:pt>
                <c:pt idx="187">
                  <c:v>28640400</c:v>
                </c:pt>
                <c:pt idx="188">
                  <c:v>26408200</c:v>
                </c:pt>
                <c:pt idx="189">
                  <c:v>23360800</c:v>
                </c:pt>
                <c:pt idx="190">
                  <c:v>24218800</c:v>
                </c:pt>
                <c:pt idx="191">
                  <c:v>11226500</c:v>
                </c:pt>
                <c:pt idx="192">
                  <c:v>13934200</c:v>
                </c:pt>
                <c:pt idx="193">
                  <c:v>15889100</c:v>
                </c:pt>
                <c:pt idx="194">
                  <c:v>15451000</c:v>
                </c:pt>
                <c:pt idx="195">
                  <c:v>17054000</c:v>
                </c:pt>
                <c:pt idx="196">
                  <c:v>7666320</c:v>
                </c:pt>
                <c:pt idx="197">
                  <c:v>8631090</c:v>
                </c:pt>
                <c:pt idx="198">
                  <c:v>6413550</c:v>
                </c:pt>
                <c:pt idx="199">
                  <c:v>15056200</c:v>
                </c:pt>
                <c:pt idx="200">
                  <c:v>13380600</c:v>
                </c:pt>
                <c:pt idx="201">
                  <c:v>11426500</c:v>
                </c:pt>
                <c:pt idx="202">
                  <c:v>21471800</c:v>
                </c:pt>
                <c:pt idx="203">
                  <c:v>9526860</c:v>
                </c:pt>
                <c:pt idx="204">
                  <c:v>8903210</c:v>
                </c:pt>
                <c:pt idx="205">
                  <c:v>9851660</c:v>
                </c:pt>
                <c:pt idx="206">
                  <c:v>7648020</c:v>
                </c:pt>
                <c:pt idx="207">
                  <c:v>23098100</c:v>
                </c:pt>
                <c:pt idx="208">
                  <c:v>29130200</c:v>
                </c:pt>
                <c:pt idx="209">
                  <c:v>40314900</c:v>
                </c:pt>
                <c:pt idx="210">
                  <c:v>35520100</c:v>
                </c:pt>
                <c:pt idx="211">
                  <c:v>56439600</c:v>
                </c:pt>
                <c:pt idx="212">
                  <c:v>39112000</c:v>
                </c:pt>
                <c:pt idx="213">
                  <c:v>34085100</c:v>
                </c:pt>
                <c:pt idx="214">
                  <c:v>25524300</c:v>
                </c:pt>
                <c:pt idx="215">
                  <c:v>27540500</c:v>
                </c:pt>
                <c:pt idx="216">
                  <c:v>26851500</c:v>
                </c:pt>
                <c:pt idx="217">
                  <c:v>21002700</c:v>
                </c:pt>
                <c:pt idx="218">
                  <c:v>48957300</c:v>
                </c:pt>
                <c:pt idx="219">
                  <c:v>43915100</c:v>
                </c:pt>
                <c:pt idx="220">
                  <c:v>58385100</c:v>
                </c:pt>
                <c:pt idx="221">
                  <c:v>28404500</c:v>
                </c:pt>
                <c:pt idx="222">
                  <c:v>24335500</c:v>
                </c:pt>
                <c:pt idx="223">
                  <c:v>41650600</c:v>
                </c:pt>
                <c:pt idx="224">
                  <c:v>53956800</c:v>
                </c:pt>
                <c:pt idx="225">
                  <c:v>26735700</c:v>
                </c:pt>
                <c:pt idx="226">
                  <c:v>17651100</c:v>
                </c:pt>
                <c:pt idx="227">
                  <c:v>28572600</c:v>
                </c:pt>
                <c:pt idx="228">
                  <c:v>19730300</c:v>
                </c:pt>
                <c:pt idx="229">
                  <c:v>19353200</c:v>
                </c:pt>
                <c:pt idx="230">
                  <c:v>26081800</c:v>
                </c:pt>
                <c:pt idx="231">
                  <c:v>13782000</c:v>
                </c:pt>
                <c:pt idx="232">
                  <c:v>9425480</c:v>
                </c:pt>
                <c:pt idx="233">
                  <c:v>16744800</c:v>
                </c:pt>
                <c:pt idx="234">
                  <c:v>23188300</c:v>
                </c:pt>
                <c:pt idx="235">
                  <c:v>17684200</c:v>
                </c:pt>
                <c:pt idx="236">
                  <c:v>19351200</c:v>
                </c:pt>
                <c:pt idx="237">
                  <c:v>14966700</c:v>
                </c:pt>
                <c:pt idx="238">
                  <c:v>11373100</c:v>
                </c:pt>
                <c:pt idx="239">
                  <c:v>8682620</c:v>
                </c:pt>
                <c:pt idx="240">
                  <c:v>5580550</c:v>
                </c:pt>
                <c:pt idx="241">
                  <c:v>9599070</c:v>
                </c:pt>
                <c:pt idx="242">
                  <c:v>20557300</c:v>
                </c:pt>
                <c:pt idx="243">
                  <c:v>16997100</c:v>
                </c:pt>
                <c:pt idx="244">
                  <c:v>13464500</c:v>
                </c:pt>
                <c:pt idx="245">
                  <c:v>14660600</c:v>
                </c:pt>
                <c:pt idx="246">
                  <c:v>16194800</c:v>
                </c:pt>
                <c:pt idx="247">
                  <c:v>42613400</c:v>
                </c:pt>
                <c:pt idx="248">
                  <c:v>15138100</c:v>
                </c:pt>
                <c:pt idx="249">
                  <c:v>23190100</c:v>
                </c:pt>
                <c:pt idx="250">
                  <c:v>31403300</c:v>
                </c:pt>
                <c:pt idx="251">
                  <c:v>13590700</c:v>
                </c:pt>
                <c:pt idx="252">
                  <c:v>12179000</c:v>
                </c:pt>
                <c:pt idx="253">
                  <c:v>9888460</c:v>
                </c:pt>
                <c:pt idx="254">
                  <c:v>24619600</c:v>
                </c:pt>
                <c:pt idx="255">
                  <c:v>21084100</c:v>
                </c:pt>
                <c:pt idx="256">
                  <c:v>12899100</c:v>
                </c:pt>
                <c:pt idx="257">
                  <c:v>15634700</c:v>
                </c:pt>
                <c:pt idx="258">
                  <c:v>13355400</c:v>
                </c:pt>
                <c:pt idx="259">
                  <c:v>13309300</c:v>
                </c:pt>
                <c:pt idx="260">
                  <c:v>14565200</c:v>
                </c:pt>
                <c:pt idx="261">
                  <c:v>10786400</c:v>
                </c:pt>
                <c:pt idx="262">
                  <c:v>18239900</c:v>
                </c:pt>
                <c:pt idx="263">
                  <c:v>17667300</c:v>
                </c:pt>
                <c:pt idx="264">
                  <c:v>19254500</c:v>
                </c:pt>
                <c:pt idx="265">
                  <c:v>11576000</c:v>
                </c:pt>
                <c:pt idx="266">
                  <c:v>8762080</c:v>
                </c:pt>
                <c:pt idx="267">
                  <c:v>36573300</c:v>
                </c:pt>
                <c:pt idx="268">
                  <c:v>16713800</c:v>
                </c:pt>
                <c:pt idx="269">
                  <c:v>41019200</c:v>
                </c:pt>
                <c:pt idx="270">
                  <c:v>21463900</c:v>
                </c:pt>
                <c:pt idx="271">
                  <c:v>17622400</c:v>
                </c:pt>
                <c:pt idx="272">
                  <c:v>18296200</c:v>
                </c:pt>
                <c:pt idx="273">
                  <c:v>21510600</c:v>
                </c:pt>
                <c:pt idx="274">
                  <c:v>10806500</c:v>
                </c:pt>
                <c:pt idx="275">
                  <c:v>15031000</c:v>
                </c:pt>
                <c:pt idx="276">
                  <c:v>13085300</c:v>
                </c:pt>
                <c:pt idx="277">
                  <c:v>9321790</c:v>
                </c:pt>
                <c:pt idx="278">
                  <c:v>15267500</c:v>
                </c:pt>
                <c:pt idx="279">
                  <c:v>24137700</c:v>
                </c:pt>
                <c:pt idx="280">
                  <c:v>31276900</c:v>
                </c:pt>
                <c:pt idx="281">
                  <c:v>18808000</c:v>
                </c:pt>
                <c:pt idx="282">
                  <c:v>9218400</c:v>
                </c:pt>
                <c:pt idx="283">
                  <c:v>29079900</c:v>
                </c:pt>
                <c:pt idx="284">
                  <c:v>37198700</c:v>
                </c:pt>
                <c:pt idx="285">
                  <c:v>65389900</c:v>
                </c:pt>
                <c:pt idx="286">
                  <c:v>53757500</c:v>
                </c:pt>
                <c:pt idx="287">
                  <c:v>50544100</c:v>
                </c:pt>
                <c:pt idx="288">
                  <c:v>24648400</c:v>
                </c:pt>
                <c:pt idx="289">
                  <c:v>17938900</c:v>
                </c:pt>
                <c:pt idx="290">
                  <c:v>23842800</c:v>
                </c:pt>
                <c:pt idx="291">
                  <c:v>41560600</c:v>
                </c:pt>
                <c:pt idx="292">
                  <c:v>27444700</c:v>
                </c:pt>
                <c:pt idx="293">
                  <c:v>20764000</c:v>
                </c:pt>
                <c:pt idx="294">
                  <c:v>57496400</c:v>
                </c:pt>
                <c:pt idx="295">
                  <c:v>47274800</c:v>
                </c:pt>
                <c:pt idx="296">
                  <c:v>28598400</c:v>
                </c:pt>
                <c:pt idx="297">
                  <c:v>14733800</c:v>
                </c:pt>
                <c:pt idx="298">
                  <c:v>42433400</c:v>
                </c:pt>
                <c:pt idx="299">
                  <c:v>22471300</c:v>
                </c:pt>
                <c:pt idx="300">
                  <c:v>10477200</c:v>
                </c:pt>
                <c:pt idx="301">
                  <c:v>22981500</c:v>
                </c:pt>
                <c:pt idx="302">
                  <c:v>15792400</c:v>
                </c:pt>
                <c:pt idx="303">
                  <c:v>11088400</c:v>
                </c:pt>
                <c:pt idx="304">
                  <c:v>8720400</c:v>
                </c:pt>
                <c:pt idx="305">
                  <c:v>21421600</c:v>
                </c:pt>
                <c:pt idx="306">
                  <c:v>16941800</c:v>
                </c:pt>
                <c:pt idx="307">
                  <c:v>8256830</c:v>
                </c:pt>
                <c:pt idx="308">
                  <c:v>11312900</c:v>
                </c:pt>
                <c:pt idx="309">
                  <c:v>12176500</c:v>
                </c:pt>
                <c:pt idx="310">
                  <c:v>38210300</c:v>
                </c:pt>
                <c:pt idx="311">
                  <c:v>38023400</c:v>
                </c:pt>
                <c:pt idx="312">
                  <c:v>64412200</c:v>
                </c:pt>
                <c:pt idx="313">
                  <c:v>19393400</c:v>
                </c:pt>
                <c:pt idx="314">
                  <c:v>38531000</c:v>
                </c:pt>
                <c:pt idx="315">
                  <c:v>199408000</c:v>
                </c:pt>
                <c:pt idx="316">
                  <c:v>133937000</c:v>
                </c:pt>
                <c:pt idx="317">
                  <c:v>69783600</c:v>
                </c:pt>
                <c:pt idx="318">
                  <c:v>58143600</c:v>
                </c:pt>
                <c:pt idx="319">
                  <c:v>69245600</c:v>
                </c:pt>
                <c:pt idx="320">
                  <c:v>96994100</c:v>
                </c:pt>
                <c:pt idx="321">
                  <c:v>30806400</c:v>
                </c:pt>
                <c:pt idx="322">
                  <c:v>33332900</c:v>
                </c:pt>
                <c:pt idx="323">
                  <c:v>15383100</c:v>
                </c:pt>
                <c:pt idx="324">
                  <c:v>14747600</c:v>
                </c:pt>
                <c:pt idx="325">
                  <c:v>10994700</c:v>
                </c:pt>
                <c:pt idx="326">
                  <c:v>43436600</c:v>
                </c:pt>
                <c:pt idx="327">
                  <c:v>26982800</c:v>
                </c:pt>
                <c:pt idx="328">
                  <c:v>15801300</c:v>
                </c:pt>
                <c:pt idx="329">
                  <c:v>17236500</c:v>
                </c:pt>
                <c:pt idx="330">
                  <c:v>8987070</c:v>
                </c:pt>
                <c:pt idx="331">
                  <c:v>10588700</c:v>
                </c:pt>
                <c:pt idx="332">
                  <c:v>12943500</c:v>
                </c:pt>
                <c:pt idx="333">
                  <c:v>45526900</c:v>
                </c:pt>
                <c:pt idx="334">
                  <c:v>18137300</c:v>
                </c:pt>
                <c:pt idx="335">
                  <c:v>15407200</c:v>
                </c:pt>
                <c:pt idx="336">
                  <c:v>20039800</c:v>
                </c:pt>
                <c:pt idx="337">
                  <c:v>17254800</c:v>
                </c:pt>
                <c:pt idx="338">
                  <c:v>5479240</c:v>
                </c:pt>
                <c:pt idx="339">
                  <c:v>13098000</c:v>
                </c:pt>
                <c:pt idx="340">
                  <c:v>11127700</c:v>
                </c:pt>
                <c:pt idx="341">
                  <c:v>6715660</c:v>
                </c:pt>
                <c:pt idx="342">
                  <c:v>23621900</c:v>
                </c:pt>
                <c:pt idx="343">
                  <c:v>26838900</c:v>
                </c:pt>
                <c:pt idx="344">
                  <c:v>10445700</c:v>
                </c:pt>
                <c:pt idx="345">
                  <c:v>17921600</c:v>
                </c:pt>
                <c:pt idx="346">
                  <c:v>15931900</c:v>
                </c:pt>
                <c:pt idx="347">
                  <c:v>21730000</c:v>
                </c:pt>
                <c:pt idx="348">
                  <c:v>60226100</c:v>
                </c:pt>
                <c:pt idx="349">
                  <c:v>24636900</c:v>
                </c:pt>
                <c:pt idx="350">
                  <c:v>74779500</c:v>
                </c:pt>
                <c:pt idx="351">
                  <c:v>32489700</c:v>
                </c:pt>
                <c:pt idx="352">
                  <c:v>77750800</c:v>
                </c:pt>
                <c:pt idx="353">
                  <c:v>36673800</c:v>
                </c:pt>
                <c:pt idx="354">
                  <c:v>94428800</c:v>
                </c:pt>
                <c:pt idx="355">
                  <c:v>58278800</c:v>
                </c:pt>
                <c:pt idx="356">
                  <c:v>24603900</c:v>
                </c:pt>
                <c:pt idx="357">
                  <c:v>14082300</c:v>
                </c:pt>
                <c:pt idx="358">
                  <c:v>9047810</c:v>
                </c:pt>
                <c:pt idx="359">
                  <c:v>25441400</c:v>
                </c:pt>
                <c:pt idx="360">
                  <c:v>23999500</c:v>
                </c:pt>
                <c:pt idx="361">
                  <c:v>88803300</c:v>
                </c:pt>
                <c:pt idx="362">
                  <c:v>53979400</c:v>
                </c:pt>
                <c:pt idx="363">
                  <c:v>38151400</c:v>
                </c:pt>
                <c:pt idx="364">
                  <c:v>15487900</c:v>
                </c:pt>
                <c:pt idx="365">
                  <c:v>16712600</c:v>
                </c:pt>
                <c:pt idx="366">
                  <c:v>16551000</c:v>
                </c:pt>
                <c:pt idx="367">
                  <c:v>14956700</c:v>
                </c:pt>
                <c:pt idx="368">
                  <c:v>36656600</c:v>
                </c:pt>
                <c:pt idx="369">
                  <c:v>28096300</c:v>
                </c:pt>
                <c:pt idx="370">
                  <c:v>17505000</c:v>
                </c:pt>
                <c:pt idx="371">
                  <c:v>13690100</c:v>
                </c:pt>
                <c:pt idx="372">
                  <c:v>7539490</c:v>
                </c:pt>
                <c:pt idx="373">
                  <c:v>8680160</c:v>
                </c:pt>
                <c:pt idx="374">
                  <c:v>7500840</c:v>
                </c:pt>
                <c:pt idx="375">
                  <c:v>7051510</c:v>
                </c:pt>
                <c:pt idx="376">
                  <c:v>8833760</c:v>
                </c:pt>
                <c:pt idx="377">
                  <c:v>6935800</c:v>
                </c:pt>
                <c:pt idx="378">
                  <c:v>5390850</c:v>
                </c:pt>
                <c:pt idx="379">
                  <c:v>7443540</c:v>
                </c:pt>
                <c:pt idx="380">
                  <c:v>4355660</c:v>
                </c:pt>
                <c:pt idx="381">
                  <c:v>6588920</c:v>
                </c:pt>
                <c:pt idx="382">
                  <c:v>6489380</c:v>
                </c:pt>
                <c:pt idx="383">
                  <c:v>4423420</c:v>
                </c:pt>
                <c:pt idx="384">
                  <c:v>8552380</c:v>
                </c:pt>
                <c:pt idx="385">
                  <c:v>5857850</c:v>
                </c:pt>
                <c:pt idx="386">
                  <c:v>15108400</c:v>
                </c:pt>
                <c:pt idx="387">
                  <c:v>5303040</c:v>
                </c:pt>
                <c:pt idx="388">
                  <c:v>8130540</c:v>
                </c:pt>
                <c:pt idx="389">
                  <c:v>7221260</c:v>
                </c:pt>
                <c:pt idx="390">
                  <c:v>11073700</c:v>
                </c:pt>
                <c:pt idx="391">
                  <c:v>24051500</c:v>
                </c:pt>
                <c:pt idx="392">
                  <c:v>9368300</c:v>
                </c:pt>
                <c:pt idx="393">
                  <c:v>13358800</c:v>
                </c:pt>
                <c:pt idx="394">
                  <c:v>7220550</c:v>
                </c:pt>
                <c:pt idx="395">
                  <c:v>5724100</c:v>
                </c:pt>
                <c:pt idx="396">
                  <c:v>6346330</c:v>
                </c:pt>
                <c:pt idx="397">
                  <c:v>6115050</c:v>
                </c:pt>
                <c:pt idx="398">
                  <c:v>11535000</c:v>
                </c:pt>
                <c:pt idx="399">
                  <c:v>6109200</c:v>
                </c:pt>
                <c:pt idx="400">
                  <c:v>7220300</c:v>
                </c:pt>
                <c:pt idx="401">
                  <c:v>8791180</c:v>
                </c:pt>
                <c:pt idx="402">
                  <c:v>7478080</c:v>
                </c:pt>
                <c:pt idx="403">
                  <c:v>11704300</c:v>
                </c:pt>
                <c:pt idx="404">
                  <c:v>5694820</c:v>
                </c:pt>
                <c:pt idx="405">
                  <c:v>7309090</c:v>
                </c:pt>
                <c:pt idx="406">
                  <c:v>17421500</c:v>
                </c:pt>
                <c:pt idx="407">
                  <c:v>7446610</c:v>
                </c:pt>
                <c:pt idx="408">
                  <c:v>22433300</c:v>
                </c:pt>
                <c:pt idx="409">
                  <c:v>13838800</c:v>
                </c:pt>
                <c:pt idx="410">
                  <c:v>31929100</c:v>
                </c:pt>
                <c:pt idx="411">
                  <c:v>28645000</c:v>
                </c:pt>
                <c:pt idx="412">
                  <c:v>27382800</c:v>
                </c:pt>
                <c:pt idx="413">
                  <c:v>9166430</c:v>
                </c:pt>
                <c:pt idx="414">
                  <c:v>9824880</c:v>
                </c:pt>
                <c:pt idx="415">
                  <c:v>5283440</c:v>
                </c:pt>
                <c:pt idx="416">
                  <c:v>7213070</c:v>
                </c:pt>
                <c:pt idx="417">
                  <c:v>6831070</c:v>
                </c:pt>
                <c:pt idx="418">
                  <c:v>10239000</c:v>
                </c:pt>
                <c:pt idx="419">
                  <c:v>5990630</c:v>
                </c:pt>
                <c:pt idx="420">
                  <c:v>5950840</c:v>
                </c:pt>
                <c:pt idx="421">
                  <c:v>6331160</c:v>
                </c:pt>
                <c:pt idx="422">
                  <c:v>4079660</c:v>
                </c:pt>
                <c:pt idx="423">
                  <c:v>7458320</c:v>
                </c:pt>
                <c:pt idx="424">
                  <c:v>8348280</c:v>
                </c:pt>
                <c:pt idx="425">
                  <c:v>9881370</c:v>
                </c:pt>
                <c:pt idx="426">
                  <c:v>12044800</c:v>
                </c:pt>
                <c:pt idx="427">
                  <c:v>8933050</c:v>
                </c:pt>
                <c:pt idx="428">
                  <c:v>11611200</c:v>
                </c:pt>
                <c:pt idx="429">
                  <c:v>7208480</c:v>
                </c:pt>
                <c:pt idx="430">
                  <c:v>10809200</c:v>
                </c:pt>
                <c:pt idx="431">
                  <c:v>11727700</c:v>
                </c:pt>
                <c:pt idx="432">
                  <c:v>9694640</c:v>
                </c:pt>
                <c:pt idx="433">
                  <c:v>8665190</c:v>
                </c:pt>
                <c:pt idx="434">
                  <c:v>4333510</c:v>
                </c:pt>
                <c:pt idx="435">
                  <c:v>4991840</c:v>
                </c:pt>
                <c:pt idx="436">
                  <c:v>3617280</c:v>
                </c:pt>
                <c:pt idx="437">
                  <c:v>5724440</c:v>
                </c:pt>
                <c:pt idx="438">
                  <c:v>18864200</c:v>
                </c:pt>
                <c:pt idx="439">
                  <c:v>10576200</c:v>
                </c:pt>
                <c:pt idx="440">
                  <c:v>8170760</c:v>
                </c:pt>
                <c:pt idx="441">
                  <c:v>5676920</c:v>
                </c:pt>
                <c:pt idx="442">
                  <c:v>7583820</c:v>
                </c:pt>
                <c:pt idx="443">
                  <c:v>5774660</c:v>
                </c:pt>
                <c:pt idx="444">
                  <c:v>5739690</c:v>
                </c:pt>
                <c:pt idx="445">
                  <c:v>19316000</c:v>
                </c:pt>
                <c:pt idx="446">
                  <c:v>10221800</c:v>
                </c:pt>
                <c:pt idx="447">
                  <c:v>13255400</c:v>
                </c:pt>
                <c:pt idx="448">
                  <c:v>13971500</c:v>
                </c:pt>
                <c:pt idx="449">
                  <c:v>27070400</c:v>
                </c:pt>
                <c:pt idx="450">
                  <c:v>16694900</c:v>
                </c:pt>
                <c:pt idx="451">
                  <c:v>13393900</c:v>
                </c:pt>
                <c:pt idx="452">
                  <c:v>22901300</c:v>
                </c:pt>
                <c:pt idx="453">
                  <c:v>11691700</c:v>
                </c:pt>
                <c:pt idx="454">
                  <c:v>15228600</c:v>
                </c:pt>
                <c:pt idx="455">
                  <c:v>9958040</c:v>
                </c:pt>
                <c:pt idx="456">
                  <c:v>5502670</c:v>
                </c:pt>
                <c:pt idx="457">
                  <c:v>5688710</c:v>
                </c:pt>
                <c:pt idx="458">
                  <c:v>5992480</c:v>
                </c:pt>
                <c:pt idx="459">
                  <c:v>6258150</c:v>
                </c:pt>
                <c:pt idx="460">
                  <c:v>14606600</c:v>
                </c:pt>
                <c:pt idx="461">
                  <c:v>4253980</c:v>
                </c:pt>
                <c:pt idx="462">
                  <c:v>6056300</c:v>
                </c:pt>
                <c:pt idx="463">
                  <c:v>10052500</c:v>
                </c:pt>
                <c:pt idx="464">
                  <c:v>8227770</c:v>
                </c:pt>
                <c:pt idx="465">
                  <c:v>3573250</c:v>
                </c:pt>
                <c:pt idx="466">
                  <c:v>6557550</c:v>
                </c:pt>
                <c:pt idx="467">
                  <c:v>9533550</c:v>
                </c:pt>
                <c:pt idx="468">
                  <c:v>6984700</c:v>
                </c:pt>
                <c:pt idx="469">
                  <c:v>10816100</c:v>
                </c:pt>
                <c:pt idx="470">
                  <c:v>5186540</c:v>
                </c:pt>
                <c:pt idx="471">
                  <c:v>5173420</c:v>
                </c:pt>
                <c:pt idx="472">
                  <c:v>3663210</c:v>
                </c:pt>
                <c:pt idx="473">
                  <c:v>11284400</c:v>
                </c:pt>
                <c:pt idx="474">
                  <c:v>4812310</c:v>
                </c:pt>
                <c:pt idx="475">
                  <c:v>15987800</c:v>
                </c:pt>
                <c:pt idx="476">
                  <c:v>7669720</c:v>
                </c:pt>
                <c:pt idx="477">
                  <c:v>3505990</c:v>
                </c:pt>
                <c:pt idx="478">
                  <c:v>8707660</c:v>
                </c:pt>
                <c:pt idx="479">
                  <c:v>6046890</c:v>
                </c:pt>
                <c:pt idx="480">
                  <c:v>17000400</c:v>
                </c:pt>
                <c:pt idx="481">
                  <c:v>10626600</c:v>
                </c:pt>
                <c:pt idx="482">
                  <c:v>5882340</c:v>
                </c:pt>
                <c:pt idx="483">
                  <c:v>18579800</c:v>
                </c:pt>
                <c:pt idx="484">
                  <c:v>12112100</c:v>
                </c:pt>
                <c:pt idx="485">
                  <c:v>8450790</c:v>
                </c:pt>
                <c:pt idx="486">
                  <c:v>17344500</c:v>
                </c:pt>
                <c:pt idx="487">
                  <c:v>50671200</c:v>
                </c:pt>
                <c:pt idx="488">
                  <c:v>22229600</c:v>
                </c:pt>
                <c:pt idx="489">
                  <c:v>16042700</c:v>
                </c:pt>
                <c:pt idx="490">
                  <c:v>12916300</c:v>
                </c:pt>
                <c:pt idx="491">
                  <c:v>8108370</c:v>
                </c:pt>
                <c:pt idx="492">
                  <c:v>5545500</c:v>
                </c:pt>
                <c:pt idx="493">
                  <c:v>9119700</c:v>
                </c:pt>
                <c:pt idx="494">
                  <c:v>4486190</c:v>
                </c:pt>
                <c:pt idx="495">
                  <c:v>7337220</c:v>
                </c:pt>
                <c:pt idx="496">
                  <c:v>13184400</c:v>
                </c:pt>
                <c:pt idx="497">
                  <c:v>5178610</c:v>
                </c:pt>
                <c:pt idx="498">
                  <c:v>8502620</c:v>
                </c:pt>
                <c:pt idx="499">
                  <c:v>5890020</c:v>
                </c:pt>
                <c:pt idx="500">
                  <c:v>5894760</c:v>
                </c:pt>
                <c:pt idx="501">
                  <c:v>6313550</c:v>
                </c:pt>
                <c:pt idx="502">
                  <c:v>9393550</c:v>
                </c:pt>
                <c:pt idx="503">
                  <c:v>16376700</c:v>
                </c:pt>
                <c:pt idx="504">
                  <c:v>19613100</c:v>
                </c:pt>
                <c:pt idx="505">
                  <c:v>7626020</c:v>
                </c:pt>
                <c:pt idx="506">
                  <c:v>8671840</c:v>
                </c:pt>
                <c:pt idx="507">
                  <c:v>5836810</c:v>
                </c:pt>
                <c:pt idx="508">
                  <c:v>8778610</c:v>
                </c:pt>
                <c:pt idx="509">
                  <c:v>17453300</c:v>
                </c:pt>
                <c:pt idx="510">
                  <c:v>27543800</c:v>
                </c:pt>
                <c:pt idx="511">
                  <c:v>13909900</c:v>
                </c:pt>
                <c:pt idx="512">
                  <c:v>9066800</c:v>
                </c:pt>
                <c:pt idx="513">
                  <c:v>14731700</c:v>
                </c:pt>
                <c:pt idx="514">
                  <c:v>14579600</c:v>
                </c:pt>
                <c:pt idx="515">
                  <c:v>33625200</c:v>
                </c:pt>
                <c:pt idx="516">
                  <c:v>41051200</c:v>
                </c:pt>
                <c:pt idx="517">
                  <c:v>41557400</c:v>
                </c:pt>
                <c:pt idx="518">
                  <c:v>29471800</c:v>
                </c:pt>
                <c:pt idx="519">
                  <c:v>23153600</c:v>
                </c:pt>
                <c:pt idx="520">
                  <c:v>16676600</c:v>
                </c:pt>
                <c:pt idx="521">
                  <c:v>25718300</c:v>
                </c:pt>
                <c:pt idx="522">
                  <c:v>10879700</c:v>
                </c:pt>
                <c:pt idx="523">
                  <c:v>26823500</c:v>
                </c:pt>
                <c:pt idx="524">
                  <c:v>30453800</c:v>
                </c:pt>
                <c:pt idx="525">
                  <c:v>25066600</c:v>
                </c:pt>
                <c:pt idx="526">
                  <c:v>20085800</c:v>
                </c:pt>
                <c:pt idx="527">
                  <c:v>14837900</c:v>
                </c:pt>
                <c:pt idx="528">
                  <c:v>14937400</c:v>
                </c:pt>
                <c:pt idx="529">
                  <c:v>18391900</c:v>
                </c:pt>
                <c:pt idx="530">
                  <c:v>10788200</c:v>
                </c:pt>
                <c:pt idx="531">
                  <c:v>8347550</c:v>
                </c:pt>
                <c:pt idx="532">
                  <c:v>10992800</c:v>
                </c:pt>
                <c:pt idx="533">
                  <c:v>11937600</c:v>
                </c:pt>
                <c:pt idx="534">
                  <c:v>8678620</c:v>
                </c:pt>
                <c:pt idx="535">
                  <c:v>7267210</c:v>
                </c:pt>
                <c:pt idx="536">
                  <c:v>8327330</c:v>
                </c:pt>
                <c:pt idx="537">
                  <c:v>6751450</c:v>
                </c:pt>
                <c:pt idx="538">
                  <c:v>8465020</c:v>
                </c:pt>
                <c:pt idx="539">
                  <c:v>7189170</c:v>
                </c:pt>
                <c:pt idx="540">
                  <c:v>6580700</c:v>
                </c:pt>
                <c:pt idx="541">
                  <c:v>4689950</c:v>
                </c:pt>
                <c:pt idx="542">
                  <c:v>8042180</c:v>
                </c:pt>
                <c:pt idx="543">
                  <c:v>11648700</c:v>
                </c:pt>
                <c:pt idx="544">
                  <c:v>12852200</c:v>
                </c:pt>
                <c:pt idx="545">
                  <c:v>10172500</c:v>
                </c:pt>
                <c:pt idx="546">
                  <c:v>12897800</c:v>
                </c:pt>
                <c:pt idx="547">
                  <c:v>14139500</c:v>
                </c:pt>
                <c:pt idx="548">
                  <c:v>5942960</c:v>
                </c:pt>
                <c:pt idx="549">
                  <c:v>5695440</c:v>
                </c:pt>
                <c:pt idx="550">
                  <c:v>7629640</c:v>
                </c:pt>
                <c:pt idx="551">
                  <c:v>9688630</c:v>
                </c:pt>
                <c:pt idx="552">
                  <c:v>18400300</c:v>
                </c:pt>
                <c:pt idx="553">
                  <c:v>11914200</c:v>
                </c:pt>
                <c:pt idx="554">
                  <c:v>7544520</c:v>
                </c:pt>
                <c:pt idx="555">
                  <c:v>6264900</c:v>
                </c:pt>
                <c:pt idx="556">
                  <c:v>7216520</c:v>
                </c:pt>
                <c:pt idx="557">
                  <c:v>42911500</c:v>
                </c:pt>
                <c:pt idx="558">
                  <c:v>18464700</c:v>
                </c:pt>
                <c:pt idx="559">
                  <c:v>38002600</c:v>
                </c:pt>
                <c:pt idx="560">
                  <c:v>11636500</c:v>
                </c:pt>
                <c:pt idx="561">
                  <c:v>9370010</c:v>
                </c:pt>
                <c:pt idx="562">
                  <c:v>7799740</c:v>
                </c:pt>
                <c:pt idx="563">
                  <c:v>12994400</c:v>
                </c:pt>
                <c:pt idx="564">
                  <c:v>15183300</c:v>
                </c:pt>
                <c:pt idx="565">
                  <c:v>10360900</c:v>
                </c:pt>
                <c:pt idx="566">
                  <c:v>14522300</c:v>
                </c:pt>
                <c:pt idx="567">
                  <c:v>19574400</c:v>
                </c:pt>
                <c:pt idx="568">
                  <c:v>18533900</c:v>
                </c:pt>
                <c:pt idx="569">
                  <c:v>20307500</c:v>
                </c:pt>
                <c:pt idx="570">
                  <c:v>31667000</c:v>
                </c:pt>
                <c:pt idx="571">
                  <c:v>65478900</c:v>
                </c:pt>
                <c:pt idx="572">
                  <c:v>44927500</c:v>
                </c:pt>
                <c:pt idx="573">
                  <c:v>83627100</c:v>
                </c:pt>
                <c:pt idx="574">
                  <c:v>95863400</c:v>
                </c:pt>
                <c:pt idx="575">
                  <c:v>27341900</c:v>
                </c:pt>
                <c:pt idx="576">
                  <c:v>26816300</c:v>
                </c:pt>
                <c:pt idx="577">
                  <c:v>32432700</c:v>
                </c:pt>
                <c:pt idx="578">
                  <c:v>37972200</c:v>
                </c:pt>
                <c:pt idx="579">
                  <c:v>44304600</c:v>
                </c:pt>
                <c:pt idx="580">
                  <c:v>31418400</c:v>
                </c:pt>
                <c:pt idx="581">
                  <c:v>87506800</c:v>
                </c:pt>
                <c:pt idx="582">
                  <c:v>69150100</c:v>
                </c:pt>
                <c:pt idx="583">
                  <c:v>74628900</c:v>
                </c:pt>
                <c:pt idx="584">
                  <c:v>255488000</c:v>
                </c:pt>
                <c:pt idx="585">
                  <c:v>101797000</c:v>
                </c:pt>
                <c:pt idx="586">
                  <c:v>170344000</c:v>
                </c:pt>
                <c:pt idx="587">
                  <c:v>454418000</c:v>
                </c:pt>
                <c:pt idx="588">
                  <c:v>497534000</c:v>
                </c:pt>
                <c:pt idx="589">
                  <c:v>262180000</c:v>
                </c:pt>
                <c:pt idx="590">
                  <c:v>239430000</c:v>
                </c:pt>
                <c:pt idx="591">
                  <c:v>154701000</c:v>
                </c:pt>
                <c:pt idx="592">
                  <c:v>91265400</c:v>
                </c:pt>
                <c:pt idx="593">
                  <c:v>113952000</c:v>
                </c:pt>
                <c:pt idx="594">
                  <c:v>100724000</c:v>
                </c:pt>
                <c:pt idx="595">
                  <c:v>297046000</c:v>
                </c:pt>
                <c:pt idx="596">
                  <c:v>223059000</c:v>
                </c:pt>
                <c:pt idx="597">
                  <c:v>106859000</c:v>
                </c:pt>
                <c:pt idx="598">
                  <c:v>118978000</c:v>
                </c:pt>
                <c:pt idx="599">
                  <c:v>97745300</c:v>
                </c:pt>
                <c:pt idx="600">
                  <c:v>144998000</c:v>
                </c:pt>
                <c:pt idx="601">
                  <c:v>86885700</c:v>
                </c:pt>
                <c:pt idx="602">
                  <c:v>151416000</c:v>
                </c:pt>
                <c:pt idx="603">
                  <c:v>92461900</c:v>
                </c:pt>
                <c:pt idx="604">
                  <c:v>134604000</c:v>
                </c:pt>
                <c:pt idx="605">
                  <c:v>190513000</c:v>
                </c:pt>
                <c:pt idx="606">
                  <c:v>157568000</c:v>
                </c:pt>
                <c:pt idx="607">
                  <c:v>119733000</c:v>
                </c:pt>
                <c:pt idx="608">
                  <c:v>147120000</c:v>
                </c:pt>
                <c:pt idx="609">
                  <c:v>81474700</c:v>
                </c:pt>
                <c:pt idx="610">
                  <c:v>74138800</c:v>
                </c:pt>
                <c:pt idx="611">
                  <c:v>55143000</c:v>
                </c:pt>
                <c:pt idx="612">
                  <c:v>44061500</c:v>
                </c:pt>
                <c:pt idx="613">
                  <c:v>38303300</c:v>
                </c:pt>
                <c:pt idx="614">
                  <c:v>88045700</c:v>
                </c:pt>
                <c:pt idx="615">
                  <c:v>157200000</c:v>
                </c:pt>
                <c:pt idx="616">
                  <c:v>91674400</c:v>
                </c:pt>
                <c:pt idx="617">
                  <c:v>66207800</c:v>
                </c:pt>
                <c:pt idx="618">
                  <c:v>31343800</c:v>
                </c:pt>
                <c:pt idx="619">
                  <c:v>44013300</c:v>
                </c:pt>
                <c:pt idx="620">
                  <c:v>78748500</c:v>
                </c:pt>
                <c:pt idx="621">
                  <c:v>76281000</c:v>
                </c:pt>
                <c:pt idx="622">
                  <c:v>79600900</c:v>
                </c:pt>
                <c:pt idx="623">
                  <c:v>45048300</c:v>
                </c:pt>
                <c:pt idx="624">
                  <c:v>37357600</c:v>
                </c:pt>
                <c:pt idx="625">
                  <c:v>36234000</c:v>
                </c:pt>
                <c:pt idx="626">
                  <c:v>55580600</c:v>
                </c:pt>
                <c:pt idx="627">
                  <c:v>38264600</c:v>
                </c:pt>
                <c:pt idx="628">
                  <c:v>104884000</c:v>
                </c:pt>
                <c:pt idx="629">
                  <c:v>246775000</c:v>
                </c:pt>
                <c:pt idx="630">
                  <c:v>346546000</c:v>
                </c:pt>
                <c:pt idx="631">
                  <c:v>165448000</c:v>
                </c:pt>
                <c:pt idx="632">
                  <c:v>229945000</c:v>
                </c:pt>
                <c:pt idx="633">
                  <c:v>376842000</c:v>
                </c:pt>
                <c:pt idx="634">
                  <c:v>193773000</c:v>
                </c:pt>
                <c:pt idx="635">
                  <c:v>141922000</c:v>
                </c:pt>
                <c:pt idx="636">
                  <c:v>366847000</c:v>
                </c:pt>
                <c:pt idx="637">
                  <c:v>331928000</c:v>
                </c:pt>
                <c:pt idx="638">
                  <c:v>151462000</c:v>
                </c:pt>
                <c:pt idx="639">
                  <c:v>183295000</c:v>
                </c:pt>
                <c:pt idx="640">
                  <c:v>231344000</c:v>
                </c:pt>
                <c:pt idx="641">
                  <c:v>363434000</c:v>
                </c:pt>
                <c:pt idx="642">
                  <c:v>145602000</c:v>
                </c:pt>
                <c:pt idx="643">
                  <c:v>132722000</c:v>
                </c:pt>
                <c:pt idx="644">
                  <c:v>145825000</c:v>
                </c:pt>
                <c:pt idx="645">
                  <c:v>88742200</c:v>
                </c:pt>
                <c:pt idx="646">
                  <c:v>66046600</c:v>
                </c:pt>
                <c:pt idx="647">
                  <c:v>170999000</c:v>
                </c:pt>
                <c:pt idx="648">
                  <c:v>152285000</c:v>
                </c:pt>
                <c:pt idx="649">
                  <c:v>183031000</c:v>
                </c:pt>
                <c:pt idx="650">
                  <c:v>196237000</c:v>
                </c:pt>
                <c:pt idx="651">
                  <c:v>626945000</c:v>
                </c:pt>
                <c:pt idx="652">
                  <c:v>331455000</c:v>
                </c:pt>
                <c:pt idx="653">
                  <c:v>570361000</c:v>
                </c:pt>
                <c:pt idx="654">
                  <c:v>1188910000</c:v>
                </c:pt>
                <c:pt idx="655">
                  <c:v>530709000</c:v>
                </c:pt>
                <c:pt idx="656">
                  <c:v>561014000</c:v>
                </c:pt>
                <c:pt idx="657">
                  <c:v>943637000</c:v>
                </c:pt>
                <c:pt idx="658">
                  <c:v>792458000</c:v>
                </c:pt>
                <c:pt idx="659">
                  <c:v>1217060000</c:v>
                </c:pt>
                <c:pt idx="660">
                  <c:v>717971000</c:v>
                </c:pt>
                <c:pt idx="661">
                  <c:v>718828000</c:v>
                </c:pt>
                <c:pt idx="662">
                  <c:v>1586670000</c:v>
                </c:pt>
                <c:pt idx="663">
                  <c:v>1271600000</c:v>
                </c:pt>
                <c:pt idx="664">
                  <c:v>812924000</c:v>
                </c:pt>
                <c:pt idx="665">
                  <c:v>469532000</c:v>
                </c:pt>
                <c:pt idx="666">
                  <c:v>427896000</c:v>
                </c:pt>
                <c:pt idx="667">
                  <c:v>753820000</c:v>
                </c:pt>
                <c:pt idx="668">
                  <c:v>435660000</c:v>
                </c:pt>
                <c:pt idx="669">
                  <c:v>741553000</c:v>
                </c:pt>
                <c:pt idx="670">
                  <c:v>461649000</c:v>
                </c:pt>
                <c:pt idx="671">
                  <c:v>385494000</c:v>
                </c:pt>
                <c:pt idx="672">
                  <c:v>557986000</c:v>
                </c:pt>
                <c:pt idx="673">
                  <c:v>1611630000</c:v>
                </c:pt>
                <c:pt idx="674">
                  <c:v>1373220000</c:v>
                </c:pt>
                <c:pt idx="675">
                  <c:v>2882650000</c:v>
                </c:pt>
                <c:pt idx="676">
                  <c:v>1717380000</c:v>
                </c:pt>
                <c:pt idx="677">
                  <c:v>1272580000</c:v>
                </c:pt>
                <c:pt idx="678">
                  <c:v>2463450000</c:v>
                </c:pt>
                <c:pt idx="679">
                  <c:v>1096280000</c:v>
                </c:pt>
                <c:pt idx="680">
                  <c:v>904653000</c:v>
                </c:pt>
                <c:pt idx="681">
                  <c:v>904703000</c:v>
                </c:pt>
                <c:pt idx="682">
                  <c:v>685172000</c:v>
                </c:pt>
                <c:pt idx="683">
                  <c:v>1020390000</c:v>
                </c:pt>
                <c:pt idx="684">
                  <c:v>1420130000</c:v>
                </c:pt>
                <c:pt idx="685">
                  <c:v>925767000</c:v>
                </c:pt>
                <c:pt idx="686">
                  <c:v>593207000</c:v>
                </c:pt>
                <c:pt idx="687">
                  <c:v>673585000</c:v>
                </c:pt>
                <c:pt idx="688">
                  <c:v>1186880000</c:v>
                </c:pt>
                <c:pt idx="689">
                  <c:v>2081810000</c:v>
                </c:pt>
                <c:pt idx="690">
                  <c:v>1973870000</c:v>
                </c:pt>
                <c:pt idx="691">
                  <c:v>2056550000</c:v>
                </c:pt>
                <c:pt idx="692">
                  <c:v>1508580000</c:v>
                </c:pt>
                <c:pt idx="693">
                  <c:v>1011800000</c:v>
                </c:pt>
                <c:pt idx="694">
                  <c:v>1089200000</c:v>
                </c:pt>
                <c:pt idx="695">
                  <c:v>1123330000</c:v>
                </c:pt>
                <c:pt idx="696">
                  <c:v>851408000</c:v>
                </c:pt>
                <c:pt idx="697">
                  <c:v>687691000</c:v>
                </c:pt>
                <c:pt idx="698">
                  <c:v>790256000</c:v>
                </c:pt>
                <c:pt idx="699">
                  <c:v>623080000</c:v>
                </c:pt>
                <c:pt idx="700">
                  <c:v>687252000</c:v>
                </c:pt>
                <c:pt idx="701">
                  <c:v>754958000</c:v>
                </c:pt>
                <c:pt idx="702">
                  <c:v>505118000</c:v>
                </c:pt>
                <c:pt idx="703">
                  <c:v>937219000</c:v>
                </c:pt>
                <c:pt idx="704">
                  <c:v>1440950000</c:v>
                </c:pt>
                <c:pt idx="705">
                  <c:v>1241190000</c:v>
                </c:pt>
                <c:pt idx="706">
                  <c:v>828489000</c:v>
                </c:pt>
                <c:pt idx="707">
                  <c:v>749382000</c:v>
                </c:pt>
                <c:pt idx="708">
                  <c:v>810452000</c:v>
                </c:pt>
                <c:pt idx="709">
                  <c:v>1516890000</c:v>
                </c:pt>
                <c:pt idx="710">
                  <c:v>1669500000</c:v>
                </c:pt>
                <c:pt idx="711">
                  <c:v>2709260000</c:v>
                </c:pt>
                <c:pt idx="712">
                  <c:v>2328790000</c:v>
                </c:pt>
                <c:pt idx="713">
                  <c:v>2225000000</c:v>
                </c:pt>
                <c:pt idx="714">
                  <c:v>1006130000</c:v>
                </c:pt>
                <c:pt idx="715">
                  <c:v>618260000</c:v>
                </c:pt>
                <c:pt idx="716">
                  <c:v>649615000</c:v>
                </c:pt>
                <c:pt idx="717">
                  <c:v>431691000</c:v>
                </c:pt>
                <c:pt idx="718">
                  <c:v>1095760000</c:v>
                </c:pt>
                <c:pt idx="719">
                  <c:v>717692000</c:v>
                </c:pt>
                <c:pt idx="720">
                  <c:v>393283000</c:v>
                </c:pt>
                <c:pt idx="721">
                  <c:v>562571000</c:v>
                </c:pt>
                <c:pt idx="722">
                  <c:v>824355000</c:v>
                </c:pt>
                <c:pt idx="723">
                  <c:v>596234000</c:v>
                </c:pt>
                <c:pt idx="724">
                  <c:v>569414000</c:v>
                </c:pt>
                <c:pt idx="725">
                  <c:v>1585330000</c:v>
                </c:pt>
                <c:pt idx="726">
                  <c:v>632606000</c:v>
                </c:pt>
                <c:pt idx="727">
                  <c:v>557217000</c:v>
                </c:pt>
                <c:pt idx="728">
                  <c:v>539783000</c:v>
                </c:pt>
                <c:pt idx="729">
                  <c:v>1333000000</c:v>
                </c:pt>
                <c:pt idx="730">
                  <c:v>1482980000</c:v>
                </c:pt>
                <c:pt idx="731">
                  <c:v>935727000</c:v>
                </c:pt>
                <c:pt idx="732">
                  <c:v>1502410000</c:v>
                </c:pt>
                <c:pt idx="733">
                  <c:v>2638580000</c:v>
                </c:pt>
                <c:pt idx="734">
                  <c:v>1076820000</c:v>
                </c:pt>
                <c:pt idx="735">
                  <c:v>953576000</c:v>
                </c:pt>
                <c:pt idx="736">
                  <c:v>1111650000</c:v>
                </c:pt>
                <c:pt idx="737">
                  <c:v>1369370000</c:v>
                </c:pt>
                <c:pt idx="738">
                  <c:v>864391000</c:v>
                </c:pt>
                <c:pt idx="739">
                  <c:v>1051800000</c:v>
                </c:pt>
                <c:pt idx="740">
                  <c:v>967643000</c:v>
                </c:pt>
                <c:pt idx="741">
                  <c:v>909494000</c:v>
                </c:pt>
                <c:pt idx="742">
                  <c:v>936160000</c:v>
                </c:pt>
                <c:pt idx="743">
                  <c:v>860202000</c:v>
                </c:pt>
                <c:pt idx="744">
                  <c:v>571947000</c:v>
                </c:pt>
                <c:pt idx="745">
                  <c:v>2448970000</c:v>
                </c:pt>
                <c:pt idx="746">
                  <c:v>1336400000</c:v>
                </c:pt>
                <c:pt idx="747">
                  <c:v>811990000</c:v>
                </c:pt>
                <c:pt idx="748">
                  <c:v>697665000</c:v>
                </c:pt>
                <c:pt idx="749">
                  <c:v>760329000</c:v>
                </c:pt>
                <c:pt idx="750">
                  <c:v>514181000</c:v>
                </c:pt>
                <c:pt idx="751">
                  <c:v>633370000</c:v>
                </c:pt>
                <c:pt idx="752">
                  <c:v>854319000</c:v>
                </c:pt>
                <c:pt idx="753">
                  <c:v>1220030000</c:v>
                </c:pt>
                <c:pt idx="754">
                  <c:v>1333320000</c:v>
                </c:pt>
                <c:pt idx="755">
                  <c:v>706254000</c:v>
                </c:pt>
                <c:pt idx="756">
                  <c:v>874222000</c:v>
                </c:pt>
                <c:pt idx="757">
                  <c:v>1483600000</c:v>
                </c:pt>
                <c:pt idx="758">
                  <c:v>986266000</c:v>
                </c:pt>
                <c:pt idx="759">
                  <c:v>1801690000</c:v>
                </c:pt>
                <c:pt idx="760">
                  <c:v>1551050000</c:v>
                </c:pt>
                <c:pt idx="761">
                  <c:v>1058830000</c:v>
                </c:pt>
                <c:pt idx="762">
                  <c:v>718624000</c:v>
                </c:pt>
                <c:pt idx="763">
                  <c:v>1098780000</c:v>
                </c:pt>
                <c:pt idx="764">
                  <c:v>528621000</c:v>
                </c:pt>
                <c:pt idx="765">
                  <c:v>698326000</c:v>
                </c:pt>
                <c:pt idx="766">
                  <c:v>571307000</c:v>
                </c:pt>
                <c:pt idx="767">
                  <c:v>753144000</c:v>
                </c:pt>
                <c:pt idx="768">
                  <c:v>921692000</c:v>
                </c:pt>
                <c:pt idx="769">
                  <c:v>1184590000</c:v>
                </c:pt>
                <c:pt idx="770">
                  <c:v>1935700000</c:v>
                </c:pt>
                <c:pt idx="771">
                  <c:v>711737000</c:v>
                </c:pt>
                <c:pt idx="772">
                  <c:v>427452000</c:v>
                </c:pt>
                <c:pt idx="773">
                  <c:v>1127750000</c:v>
                </c:pt>
                <c:pt idx="774">
                  <c:v>646909000</c:v>
                </c:pt>
                <c:pt idx="775">
                  <c:v>421404000</c:v>
                </c:pt>
                <c:pt idx="776">
                  <c:v>601266000</c:v>
                </c:pt>
                <c:pt idx="777">
                  <c:v>430081000</c:v>
                </c:pt>
                <c:pt idx="778">
                  <c:v>450934000</c:v>
                </c:pt>
                <c:pt idx="779">
                  <c:v>571411000</c:v>
                </c:pt>
                <c:pt idx="780">
                  <c:v>483161000</c:v>
                </c:pt>
                <c:pt idx="781">
                  <c:v>345801000</c:v>
                </c:pt>
                <c:pt idx="782">
                  <c:v>550244000</c:v>
                </c:pt>
                <c:pt idx="783">
                  <c:v>501894000</c:v>
                </c:pt>
                <c:pt idx="784">
                  <c:v>541375000</c:v>
                </c:pt>
                <c:pt idx="785">
                  <c:v>332439000</c:v>
                </c:pt>
                <c:pt idx="786">
                  <c:v>306185000</c:v>
                </c:pt>
                <c:pt idx="787">
                  <c:v>339443000</c:v>
                </c:pt>
                <c:pt idx="788">
                  <c:v>321680000</c:v>
                </c:pt>
                <c:pt idx="789">
                  <c:v>257906000</c:v>
                </c:pt>
                <c:pt idx="790">
                  <c:v>253747000</c:v>
                </c:pt>
                <c:pt idx="791">
                  <c:v>318664000</c:v>
                </c:pt>
                <c:pt idx="792">
                  <c:v>342205000</c:v>
                </c:pt>
                <c:pt idx="793">
                  <c:v>293167000</c:v>
                </c:pt>
                <c:pt idx="794">
                  <c:v>559467000</c:v>
                </c:pt>
                <c:pt idx="795">
                  <c:v>359706000</c:v>
                </c:pt>
                <c:pt idx="796">
                  <c:v>264146000</c:v>
                </c:pt>
                <c:pt idx="797">
                  <c:v>527557000</c:v>
                </c:pt>
                <c:pt idx="798">
                  <c:v>1304360000</c:v>
                </c:pt>
                <c:pt idx="799">
                  <c:v>516562000</c:v>
                </c:pt>
                <c:pt idx="800">
                  <c:v>635407000</c:v>
                </c:pt>
                <c:pt idx="801">
                  <c:v>692885000</c:v>
                </c:pt>
                <c:pt idx="802">
                  <c:v>509924000</c:v>
                </c:pt>
                <c:pt idx="803">
                  <c:v>606114000</c:v>
                </c:pt>
                <c:pt idx="804">
                  <c:v>349830000</c:v>
                </c:pt>
                <c:pt idx="805">
                  <c:v>396673000</c:v>
                </c:pt>
                <c:pt idx="806">
                  <c:v>408014000</c:v>
                </c:pt>
                <c:pt idx="807">
                  <c:v>327387000</c:v>
                </c:pt>
                <c:pt idx="808">
                  <c:v>482336000</c:v>
                </c:pt>
                <c:pt idx="809">
                  <c:v>684281000</c:v>
                </c:pt>
                <c:pt idx="810">
                  <c:v>325040000</c:v>
                </c:pt>
                <c:pt idx="811">
                  <c:v>270273000</c:v>
                </c:pt>
                <c:pt idx="812">
                  <c:v>257169000</c:v>
                </c:pt>
                <c:pt idx="813">
                  <c:v>264424000</c:v>
                </c:pt>
                <c:pt idx="814">
                  <c:v>551752000</c:v>
                </c:pt>
                <c:pt idx="815">
                  <c:v>331442000</c:v>
                </c:pt>
                <c:pt idx="816">
                  <c:v>369583000</c:v>
                </c:pt>
                <c:pt idx="817">
                  <c:v>553864000</c:v>
                </c:pt>
                <c:pt idx="818">
                  <c:v>904901000</c:v>
                </c:pt>
                <c:pt idx="819">
                  <c:v>646340000</c:v>
                </c:pt>
                <c:pt idx="820">
                  <c:v>416479000</c:v>
                </c:pt>
                <c:pt idx="821">
                  <c:v>337658000</c:v>
                </c:pt>
                <c:pt idx="822">
                  <c:v>579359000</c:v>
                </c:pt>
                <c:pt idx="823">
                  <c:v>540766000</c:v>
                </c:pt>
                <c:pt idx="824">
                  <c:v>967956000</c:v>
                </c:pt>
                <c:pt idx="825">
                  <c:v>893250000</c:v>
                </c:pt>
                <c:pt idx="826">
                  <c:v>885986000</c:v>
                </c:pt>
                <c:pt idx="827">
                  <c:v>842301000</c:v>
                </c:pt>
                <c:pt idx="828">
                  <c:v>1613480000</c:v>
                </c:pt>
                <c:pt idx="829">
                  <c:v>1041890000</c:v>
                </c:pt>
                <c:pt idx="830">
                  <c:v>1069680000</c:v>
                </c:pt>
                <c:pt idx="831">
                  <c:v>722666000</c:v>
                </c:pt>
                <c:pt idx="832">
                  <c:v>797254000</c:v>
                </c:pt>
                <c:pt idx="833">
                  <c:v>621733000</c:v>
                </c:pt>
                <c:pt idx="834">
                  <c:v>649639000</c:v>
                </c:pt>
                <c:pt idx="835">
                  <c:v>1181530000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40D2-A1A1-05225EED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09040"/>
        <c:axId val="505208056"/>
      </c:lineChart>
      <c:dateAx>
        <c:axId val="50520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8056"/>
        <c:crosses val="autoZero"/>
        <c:auto val="1"/>
        <c:lblOffset val="100"/>
        <c:baseTimeUnit val="days"/>
      </c:dateAx>
      <c:valAx>
        <c:axId val="5052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in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ethereum!$E$1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ethereum!$A$2:$A$838</c:f>
              <c:numCache>
                <c:formatCode>m/d/yyyy</c:formatCode>
                <c:ptCount val="837"/>
                <c:pt idx="0">
                  <c:v>42223</c:v>
                </c:pt>
                <c:pt idx="1">
                  <c:v>42224</c:v>
                </c:pt>
                <c:pt idx="2">
                  <c:v>42225</c:v>
                </c:pt>
                <c:pt idx="3">
                  <c:v>42226</c:v>
                </c:pt>
                <c:pt idx="4">
                  <c:v>42227</c:v>
                </c:pt>
                <c:pt idx="5">
                  <c:v>42228</c:v>
                </c:pt>
                <c:pt idx="6">
                  <c:v>42229</c:v>
                </c:pt>
                <c:pt idx="7">
                  <c:v>42230</c:v>
                </c:pt>
                <c:pt idx="8">
                  <c:v>42231</c:v>
                </c:pt>
                <c:pt idx="9">
                  <c:v>42232</c:v>
                </c:pt>
                <c:pt idx="10">
                  <c:v>42233</c:v>
                </c:pt>
                <c:pt idx="11">
                  <c:v>42234</c:v>
                </c:pt>
                <c:pt idx="12">
                  <c:v>42235</c:v>
                </c:pt>
                <c:pt idx="13">
                  <c:v>42236</c:v>
                </c:pt>
                <c:pt idx="14">
                  <c:v>42237</c:v>
                </c:pt>
                <c:pt idx="15">
                  <c:v>42238</c:v>
                </c:pt>
                <c:pt idx="16">
                  <c:v>42239</c:v>
                </c:pt>
                <c:pt idx="17">
                  <c:v>42240</c:v>
                </c:pt>
                <c:pt idx="18">
                  <c:v>42241</c:v>
                </c:pt>
                <c:pt idx="19">
                  <c:v>42242</c:v>
                </c:pt>
                <c:pt idx="20">
                  <c:v>42243</c:v>
                </c:pt>
                <c:pt idx="21">
                  <c:v>42244</c:v>
                </c:pt>
                <c:pt idx="22">
                  <c:v>42245</c:v>
                </c:pt>
                <c:pt idx="23">
                  <c:v>42246</c:v>
                </c:pt>
                <c:pt idx="24">
                  <c:v>42247</c:v>
                </c:pt>
                <c:pt idx="25">
                  <c:v>42248</c:v>
                </c:pt>
                <c:pt idx="26">
                  <c:v>42249</c:v>
                </c:pt>
                <c:pt idx="27">
                  <c:v>42250</c:v>
                </c:pt>
                <c:pt idx="28">
                  <c:v>42251</c:v>
                </c:pt>
                <c:pt idx="29">
                  <c:v>42252</c:v>
                </c:pt>
                <c:pt idx="30">
                  <c:v>42253</c:v>
                </c:pt>
                <c:pt idx="31">
                  <c:v>42254</c:v>
                </c:pt>
                <c:pt idx="32">
                  <c:v>42255</c:v>
                </c:pt>
                <c:pt idx="33">
                  <c:v>42256</c:v>
                </c:pt>
                <c:pt idx="34">
                  <c:v>42257</c:v>
                </c:pt>
                <c:pt idx="35">
                  <c:v>42258</c:v>
                </c:pt>
                <c:pt idx="36">
                  <c:v>42259</c:v>
                </c:pt>
                <c:pt idx="37">
                  <c:v>42260</c:v>
                </c:pt>
                <c:pt idx="38">
                  <c:v>42261</c:v>
                </c:pt>
                <c:pt idx="39">
                  <c:v>42262</c:v>
                </c:pt>
                <c:pt idx="40">
                  <c:v>42263</c:v>
                </c:pt>
                <c:pt idx="41">
                  <c:v>42264</c:v>
                </c:pt>
                <c:pt idx="42">
                  <c:v>42265</c:v>
                </c:pt>
                <c:pt idx="43">
                  <c:v>42266</c:v>
                </c:pt>
                <c:pt idx="44">
                  <c:v>42267</c:v>
                </c:pt>
                <c:pt idx="45">
                  <c:v>42268</c:v>
                </c:pt>
                <c:pt idx="46">
                  <c:v>42269</c:v>
                </c:pt>
                <c:pt idx="47">
                  <c:v>42270</c:v>
                </c:pt>
                <c:pt idx="48">
                  <c:v>42271</c:v>
                </c:pt>
                <c:pt idx="49">
                  <c:v>42272</c:v>
                </c:pt>
                <c:pt idx="50">
                  <c:v>42273</c:v>
                </c:pt>
                <c:pt idx="51">
                  <c:v>42274</c:v>
                </c:pt>
                <c:pt idx="52">
                  <c:v>42275</c:v>
                </c:pt>
                <c:pt idx="53">
                  <c:v>42276</c:v>
                </c:pt>
                <c:pt idx="54">
                  <c:v>42277</c:v>
                </c:pt>
                <c:pt idx="55">
                  <c:v>42278</c:v>
                </c:pt>
                <c:pt idx="56">
                  <c:v>42279</c:v>
                </c:pt>
                <c:pt idx="57">
                  <c:v>42280</c:v>
                </c:pt>
                <c:pt idx="58">
                  <c:v>42281</c:v>
                </c:pt>
                <c:pt idx="59">
                  <c:v>42282</c:v>
                </c:pt>
                <c:pt idx="60">
                  <c:v>42283</c:v>
                </c:pt>
                <c:pt idx="61">
                  <c:v>42284</c:v>
                </c:pt>
                <c:pt idx="62">
                  <c:v>42285</c:v>
                </c:pt>
                <c:pt idx="63">
                  <c:v>42286</c:v>
                </c:pt>
                <c:pt idx="64">
                  <c:v>42287</c:v>
                </c:pt>
                <c:pt idx="65">
                  <c:v>42288</c:v>
                </c:pt>
                <c:pt idx="66">
                  <c:v>42289</c:v>
                </c:pt>
                <c:pt idx="67">
                  <c:v>42290</c:v>
                </c:pt>
                <c:pt idx="68">
                  <c:v>42291</c:v>
                </c:pt>
                <c:pt idx="69">
                  <c:v>42292</c:v>
                </c:pt>
                <c:pt idx="70">
                  <c:v>42293</c:v>
                </c:pt>
                <c:pt idx="71">
                  <c:v>42294</c:v>
                </c:pt>
                <c:pt idx="72">
                  <c:v>42295</c:v>
                </c:pt>
                <c:pt idx="73">
                  <c:v>42296</c:v>
                </c:pt>
                <c:pt idx="74">
                  <c:v>42297</c:v>
                </c:pt>
                <c:pt idx="75">
                  <c:v>42298</c:v>
                </c:pt>
                <c:pt idx="76">
                  <c:v>42299</c:v>
                </c:pt>
                <c:pt idx="77">
                  <c:v>42300</c:v>
                </c:pt>
                <c:pt idx="78">
                  <c:v>42301</c:v>
                </c:pt>
                <c:pt idx="79">
                  <c:v>42302</c:v>
                </c:pt>
                <c:pt idx="80">
                  <c:v>42303</c:v>
                </c:pt>
                <c:pt idx="81">
                  <c:v>42304</c:v>
                </c:pt>
                <c:pt idx="82">
                  <c:v>42305</c:v>
                </c:pt>
                <c:pt idx="83">
                  <c:v>42306</c:v>
                </c:pt>
                <c:pt idx="84">
                  <c:v>42307</c:v>
                </c:pt>
                <c:pt idx="85">
                  <c:v>42308</c:v>
                </c:pt>
                <c:pt idx="86">
                  <c:v>42309</c:v>
                </c:pt>
                <c:pt idx="87">
                  <c:v>42310</c:v>
                </c:pt>
                <c:pt idx="88">
                  <c:v>42311</c:v>
                </c:pt>
                <c:pt idx="89">
                  <c:v>42312</c:v>
                </c:pt>
                <c:pt idx="90">
                  <c:v>42313</c:v>
                </c:pt>
                <c:pt idx="91">
                  <c:v>42314</c:v>
                </c:pt>
                <c:pt idx="92">
                  <c:v>42315</c:v>
                </c:pt>
                <c:pt idx="93">
                  <c:v>42316</c:v>
                </c:pt>
                <c:pt idx="94">
                  <c:v>42317</c:v>
                </c:pt>
                <c:pt idx="95">
                  <c:v>42318</c:v>
                </c:pt>
                <c:pt idx="96">
                  <c:v>42319</c:v>
                </c:pt>
                <c:pt idx="97">
                  <c:v>42320</c:v>
                </c:pt>
                <c:pt idx="98">
                  <c:v>42321</c:v>
                </c:pt>
                <c:pt idx="99">
                  <c:v>42322</c:v>
                </c:pt>
                <c:pt idx="100">
                  <c:v>42323</c:v>
                </c:pt>
                <c:pt idx="101">
                  <c:v>42324</c:v>
                </c:pt>
                <c:pt idx="102">
                  <c:v>42325</c:v>
                </c:pt>
                <c:pt idx="103">
                  <c:v>42326</c:v>
                </c:pt>
                <c:pt idx="104">
                  <c:v>42327</c:v>
                </c:pt>
                <c:pt idx="105">
                  <c:v>42328</c:v>
                </c:pt>
                <c:pt idx="106">
                  <c:v>42329</c:v>
                </c:pt>
                <c:pt idx="107">
                  <c:v>42330</c:v>
                </c:pt>
                <c:pt idx="108">
                  <c:v>42331</c:v>
                </c:pt>
                <c:pt idx="109">
                  <c:v>42332</c:v>
                </c:pt>
                <c:pt idx="110">
                  <c:v>42333</c:v>
                </c:pt>
                <c:pt idx="111">
                  <c:v>42334</c:v>
                </c:pt>
                <c:pt idx="112">
                  <c:v>42335</c:v>
                </c:pt>
                <c:pt idx="113">
                  <c:v>42336</c:v>
                </c:pt>
                <c:pt idx="114">
                  <c:v>42337</c:v>
                </c:pt>
                <c:pt idx="115">
                  <c:v>42338</c:v>
                </c:pt>
                <c:pt idx="116">
                  <c:v>42339</c:v>
                </c:pt>
                <c:pt idx="117">
                  <c:v>42340</c:v>
                </c:pt>
                <c:pt idx="118">
                  <c:v>42341</c:v>
                </c:pt>
                <c:pt idx="119">
                  <c:v>42342</c:v>
                </c:pt>
                <c:pt idx="120">
                  <c:v>42343</c:v>
                </c:pt>
                <c:pt idx="121">
                  <c:v>42344</c:v>
                </c:pt>
                <c:pt idx="122">
                  <c:v>42345</c:v>
                </c:pt>
                <c:pt idx="123">
                  <c:v>42346</c:v>
                </c:pt>
                <c:pt idx="124">
                  <c:v>42347</c:v>
                </c:pt>
                <c:pt idx="125">
                  <c:v>42348</c:v>
                </c:pt>
                <c:pt idx="126">
                  <c:v>42349</c:v>
                </c:pt>
                <c:pt idx="127">
                  <c:v>42350</c:v>
                </c:pt>
                <c:pt idx="128">
                  <c:v>42351</c:v>
                </c:pt>
                <c:pt idx="129">
                  <c:v>42352</c:v>
                </c:pt>
                <c:pt idx="130">
                  <c:v>42353</c:v>
                </c:pt>
                <c:pt idx="131">
                  <c:v>42354</c:v>
                </c:pt>
                <c:pt idx="132">
                  <c:v>42355</c:v>
                </c:pt>
                <c:pt idx="133">
                  <c:v>42356</c:v>
                </c:pt>
                <c:pt idx="134">
                  <c:v>42357</c:v>
                </c:pt>
                <c:pt idx="135">
                  <c:v>42358</c:v>
                </c:pt>
                <c:pt idx="136">
                  <c:v>42359</c:v>
                </c:pt>
                <c:pt idx="137">
                  <c:v>42360</c:v>
                </c:pt>
                <c:pt idx="138">
                  <c:v>42361</c:v>
                </c:pt>
                <c:pt idx="139">
                  <c:v>42362</c:v>
                </c:pt>
                <c:pt idx="140">
                  <c:v>42363</c:v>
                </c:pt>
                <c:pt idx="141">
                  <c:v>42364</c:v>
                </c:pt>
                <c:pt idx="142">
                  <c:v>42365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42420</c:v>
                </c:pt>
                <c:pt idx="198">
                  <c:v>42421</c:v>
                </c:pt>
                <c:pt idx="199">
                  <c:v>42422</c:v>
                </c:pt>
                <c:pt idx="200">
                  <c:v>42423</c:v>
                </c:pt>
                <c:pt idx="201">
                  <c:v>42424</c:v>
                </c:pt>
                <c:pt idx="202">
                  <c:v>42425</c:v>
                </c:pt>
                <c:pt idx="203">
                  <c:v>42426</c:v>
                </c:pt>
                <c:pt idx="204">
                  <c:v>42427</c:v>
                </c:pt>
                <c:pt idx="205">
                  <c:v>42428</c:v>
                </c:pt>
                <c:pt idx="206">
                  <c:v>42429</c:v>
                </c:pt>
                <c:pt idx="207">
                  <c:v>42430</c:v>
                </c:pt>
                <c:pt idx="208">
                  <c:v>42431</c:v>
                </c:pt>
                <c:pt idx="209">
                  <c:v>42432</c:v>
                </c:pt>
                <c:pt idx="210">
                  <c:v>42433</c:v>
                </c:pt>
                <c:pt idx="211">
                  <c:v>42434</c:v>
                </c:pt>
                <c:pt idx="212">
                  <c:v>42435</c:v>
                </c:pt>
                <c:pt idx="213">
                  <c:v>42436</c:v>
                </c:pt>
                <c:pt idx="214">
                  <c:v>42437</c:v>
                </c:pt>
                <c:pt idx="215">
                  <c:v>42438</c:v>
                </c:pt>
                <c:pt idx="216">
                  <c:v>42439</c:v>
                </c:pt>
                <c:pt idx="217">
                  <c:v>42440</c:v>
                </c:pt>
                <c:pt idx="218">
                  <c:v>42441</c:v>
                </c:pt>
                <c:pt idx="219">
                  <c:v>42442</c:v>
                </c:pt>
                <c:pt idx="220">
                  <c:v>42443</c:v>
                </c:pt>
                <c:pt idx="221">
                  <c:v>42444</c:v>
                </c:pt>
                <c:pt idx="222">
                  <c:v>42445</c:v>
                </c:pt>
                <c:pt idx="223">
                  <c:v>42446</c:v>
                </c:pt>
                <c:pt idx="224">
                  <c:v>42447</c:v>
                </c:pt>
                <c:pt idx="225">
                  <c:v>42448</c:v>
                </c:pt>
                <c:pt idx="226">
                  <c:v>42449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42455</c:v>
                </c:pt>
                <c:pt idx="233">
                  <c:v>42456</c:v>
                </c:pt>
                <c:pt idx="234">
                  <c:v>42457</c:v>
                </c:pt>
                <c:pt idx="235">
                  <c:v>42458</c:v>
                </c:pt>
                <c:pt idx="236">
                  <c:v>42459</c:v>
                </c:pt>
                <c:pt idx="237">
                  <c:v>42460</c:v>
                </c:pt>
                <c:pt idx="238">
                  <c:v>42461</c:v>
                </c:pt>
                <c:pt idx="239">
                  <c:v>42462</c:v>
                </c:pt>
                <c:pt idx="240">
                  <c:v>42463</c:v>
                </c:pt>
                <c:pt idx="241">
                  <c:v>42464</c:v>
                </c:pt>
                <c:pt idx="242">
                  <c:v>42465</c:v>
                </c:pt>
                <c:pt idx="243">
                  <c:v>42466</c:v>
                </c:pt>
                <c:pt idx="244">
                  <c:v>42467</c:v>
                </c:pt>
                <c:pt idx="245">
                  <c:v>42468</c:v>
                </c:pt>
                <c:pt idx="246">
                  <c:v>42469</c:v>
                </c:pt>
                <c:pt idx="247">
                  <c:v>42470</c:v>
                </c:pt>
                <c:pt idx="248">
                  <c:v>42471</c:v>
                </c:pt>
                <c:pt idx="249">
                  <c:v>42472</c:v>
                </c:pt>
                <c:pt idx="250">
                  <c:v>42473</c:v>
                </c:pt>
                <c:pt idx="251">
                  <c:v>42474</c:v>
                </c:pt>
                <c:pt idx="252">
                  <c:v>42475</c:v>
                </c:pt>
                <c:pt idx="253">
                  <c:v>42476</c:v>
                </c:pt>
                <c:pt idx="254">
                  <c:v>42477</c:v>
                </c:pt>
                <c:pt idx="255">
                  <c:v>42478</c:v>
                </c:pt>
                <c:pt idx="256">
                  <c:v>42479</c:v>
                </c:pt>
                <c:pt idx="257">
                  <c:v>42480</c:v>
                </c:pt>
                <c:pt idx="258">
                  <c:v>42481</c:v>
                </c:pt>
                <c:pt idx="259">
                  <c:v>42482</c:v>
                </c:pt>
                <c:pt idx="260">
                  <c:v>42483</c:v>
                </c:pt>
                <c:pt idx="261">
                  <c:v>42484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42490</c:v>
                </c:pt>
                <c:pt idx="268">
                  <c:v>42491</c:v>
                </c:pt>
                <c:pt idx="269">
                  <c:v>42492</c:v>
                </c:pt>
                <c:pt idx="270">
                  <c:v>42493</c:v>
                </c:pt>
                <c:pt idx="271">
                  <c:v>42494</c:v>
                </c:pt>
                <c:pt idx="272">
                  <c:v>42495</c:v>
                </c:pt>
                <c:pt idx="273">
                  <c:v>42496</c:v>
                </c:pt>
                <c:pt idx="274">
                  <c:v>42497</c:v>
                </c:pt>
                <c:pt idx="275">
                  <c:v>42498</c:v>
                </c:pt>
                <c:pt idx="276">
                  <c:v>42499</c:v>
                </c:pt>
                <c:pt idx="277">
                  <c:v>42500</c:v>
                </c:pt>
                <c:pt idx="278">
                  <c:v>42501</c:v>
                </c:pt>
                <c:pt idx="279">
                  <c:v>42502</c:v>
                </c:pt>
                <c:pt idx="280">
                  <c:v>42503</c:v>
                </c:pt>
                <c:pt idx="281">
                  <c:v>42504</c:v>
                </c:pt>
                <c:pt idx="282">
                  <c:v>42505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42511</c:v>
                </c:pt>
                <c:pt idx="289">
                  <c:v>42512</c:v>
                </c:pt>
                <c:pt idx="290">
                  <c:v>42513</c:v>
                </c:pt>
                <c:pt idx="291">
                  <c:v>42514</c:v>
                </c:pt>
                <c:pt idx="292">
                  <c:v>42515</c:v>
                </c:pt>
                <c:pt idx="293">
                  <c:v>42516</c:v>
                </c:pt>
                <c:pt idx="294">
                  <c:v>42517</c:v>
                </c:pt>
                <c:pt idx="295">
                  <c:v>42518</c:v>
                </c:pt>
                <c:pt idx="296">
                  <c:v>42519</c:v>
                </c:pt>
                <c:pt idx="297">
                  <c:v>42520</c:v>
                </c:pt>
                <c:pt idx="298">
                  <c:v>42521</c:v>
                </c:pt>
                <c:pt idx="299">
                  <c:v>42522</c:v>
                </c:pt>
                <c:pt idx="300">
                  <c:v>42523</c:v>
                </c:pt>
                <c:pt idx="301">
                  <c:v>42524</c:v>
                </c:pt>
                <c:pt idx="302">
                  <c:v>42525</c:v>
                </c:pt>
                <c:pt idx="303">
                  <c:v>42526</c:v>
                </c:pt>
                <c:pt idx="304">
                  <c:v>42527</c:v>
                </c:pt>
                <c:pt idx="305">
                  <c:v>42528</c:v>
                </c:pt>
                <c:pt idx="306">
                  <c:v>42529</c:v>
                </c:pt>
                <c:pt idx="307">
                  <c:v>42530</c:v>
                </c:pt>
                <c:pt idx="308">
                  <c:v>42531</c:v>
                </c:pt>
                <c:pt idx="309">
                  <c:v>42532</c:v>
                </c:pt>
                <c:pt idx="310">
                  <c:v>42533</c:v>
                </c:pt>
                <c:pt idx="311">
                  <c:v>42534</c:v>
                </c:pt>
                <c:pt idx="312">
                  <c:v>42535</c:v>
                </c:pt>
                <c:pt idx="313">
                  <c:v>42536</c:v>
                </c:pt>
                <c:pt idx="314">
                  <c:v>42537</c:v>
                </c:pt>
                <c:pt idx="315">
                  <c:v>42538</c:v>
                </c:pt>
                <c:pt idx="316">
                  <c:v>42539</c:v>
                </c:pt>
                <c:pt idx="317">
                  <c:v>42540</c:v>
                </c:pt>
                <c:pt idx="318">
                  <c:v>42541</c:v>
                </c:pt>
                <c:pt idx="319">
                  <c:v>42542</c:v>
                </c:pt>
                <c:pt idx="320">
                  <c:v>42543</c:v>
                </c:pt>
                <c:pt idx="321">
                  <c:v>42544</c:v>
                </c:pt>
                <c:pt idx="322">
                  <c:v>42545</c:v>
                </c:pt>
                <c:pt idx="323">
                  <c:v>42546</c:v>
                </c:pt>
                <c:pt idx="324">
                  <c:v>42547</c:v>
                </c:pt>
                <c:pt idx="325">
                  <c:v>42548</c:v>
                </c:pt>
                <c:pt idx="326">
                  <c:v>42549</c:v>
                </c:pt>
                <c:pt idx="327">
                  <c:v>42550</c:v>
                </c:pt>
                <c:pt idx="328">
                  <c:v>42551</c:v>
                </c:pt>
                <c:pt idx="329">
                  <c:v>42552</c:v>
                </c:pt>
                <c:pt idx="330">
                  <c:v>42553</c:v>
                </c:pt>
                <c:pt idx="331">
                  <c:v>42554</c:v>
                </c:pt>
                <c:pt idx="332">
                  <c:v>42555</c:v>
                </c:pt>
                <c:pt idx="333">
                  <c:v>42556</c:v>
                </c:pt>
                <c:pt idx="334">
                  <c:v>42557</c:v>
                </c:pt>
                <c:pt idx="335">
                  <c:v>42558</c:v>
                </c:pt>
                <c:pt idx="336">
                  <c:v>42559</c:v>
                </c:pt>
                <c:pt idx="337">
                  <c:v>42560</c:v>
                </c:pt>
                <c:pt idx="338">
                  <c:v>42561</c:v>
                </c:pt>
                <c:pt idx="339">
                  <c:v>42562</c:v>
                </c:pt>
                <c:pt idx="340">
                  <c:v>42563</c:v>
                </c:pt>
                <c:pt idx="341">
                  <c:v>42564</c:v>
                </c:pt>
                <c:pt idx="342">
                  <c:v>42565</c:v>
                </c:pt>
                <c:pt idx="343">
                  <c:v>42566</c:v>
                </c:pt>
                <c:pt idx="344">
                  <c:v>42567</c:v>
                </c:pt>
                <c:pt idx="345">
                  <c:v>42568</c:v>
                </c:pt>
                <c:pt idx="346">
                  <c:v>42569</c:v>
                </c:pt>
                <c:pt idx="347">
                  <c:v>42570</c:v>
                </c:pt>
                <c:pt idx="348">
                  <c:v>42571</c:v>
                </c:pt>
                <c:pt idx="349">
                  <c:v>42572</c:v>
                </c:pt>
                <c:pt idx="350">
                  <c:v>42573</c:v>
                </c:pt>
                <c:pt idx="351">
                  <c:v>42574</c:v>
                </c:pt>
                <c:pt idx="352">
                  <c:v>42575</c:v>
                </c:pt>
                <c:pt idx="353">
                  <c:v>42576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42581</c:v>
                </c:pt>
                <c:pt idx="359">
                  <c:v>42582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42588</c:v>
                </c:pt>
                <c:pt idx="366">
                  <c:v>42589</c:v>
                </c:pt>
                <c:pt idx="367">
                  <c:v>42590</c:v>
                </c:pt>
                <c:pt idx="368">
                  <c:v>42591</c:v>
                </c:pt>
                <c:pt idx="369">
                  <c:v>42592</c:v>
                </c:pt>
                <c:pt idx="370">
                  <c:v>42593</c:v>
                </c:pt>
                <c:pt idx="371">
                  <c:v>42594</c:v>
                </c:pt>
                <c:pt idx="372">
                  <c:v>42595</c:v>
                </c:pt>
                <c:pt idx="373">
                  <c:v>42596</c:v>
                </c:pt>
                <c:pt idx="374">
                  <c:v>42597</c:v>
                </c:pt>
                <c:pt idx="375">
                  <c:v>42598</c:v>
                </c:pt>
                <c:pt idx="376">
                  <c:v>42599</c:v>
                </c:pt>
                <c:pt idx="377">
                  <c:v>42600</c:v>
                </c:pt>
                <c:pt idx="378">
                  <c:v>42601</c:v>
                </c:pt>
                <c:pt idx="379">
                  <c:v>42602</c:v>
                </c:pt>
                <c:pt idx="380">
                  <c:v>42603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42609</c:v>
                </c:pt>
                <c:pt idx="387">
                  <c:v>42610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42616</c:v>
                </c:pt>
                <c:pt idx="394">
                  <c:v>42617</c:v>
                </c:pt>
                <c:pt idx="395">
                  <c:v>42618</c:v>
                </c:pt>
                <c:pt idx="396">
                  <c:v>42619</c:v>
                </c:pt>
                <c:pt idx="397">
                  <c:v>42620</c:v>
                </c:pt>
                <c:pt idx="398">
                  <c:v>42621</c:v>
                </c:pt>
                <c:pt idx="399">
                  <c:v>42622</c:v>
                </c:pt>
                <c:pt idx="400">
                  <c:v>42623</c:v>
                </c:pt>
                <c:pt idx="401">
                  <c:v>42624</c:v>
                </c:pt>
                <c:pt idx="402">
                  <c:v>42625</c:v>
                </c:pt>
                <c:pt idx="403">
                  <c:v>42626</c:v>
                </c:pt>
                <c:pt idx="404">
                  <c:v>42627</c:v>
                </c:pt>
                <c:pt idx="405">
                  <c:v>42628</c:v>
                </c:pt>
                <c:pt idx="406">
                  <c:v>42629</c:v>
                </c:pt>
                <c:pt idx="407">
                  <c:v>42630</c:v>
                </c:pt>
                <c:pt idx="408">
                  <c:v>42631</c:v>
                </c:pt>
                <c:pt idx="409">
                  <c:v>42632</c:v>
                </c:pt>
                <c:pt idx="410">
                  <c:v>42633</c:v>
                </c:pt>
                <c:pt idx="411">
                  <c:v>42634</c:v>
                </c:pt>
                <c:pt idx="412">
                  <c:v>42635</c:v>
                </c:pt>
                <c:pt idx="413">
                  <c:v>42636</c:v>
                </c:pt>
                <c:pt idx="414">
                  <c:v>42637</c:v>
                </c:pt>
                <c:pt idx="415">
                  <c:v>42638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42644</c:v>
                </c:pt>
                <c:pt idx="422">
                  <c:v>42645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42651</c:v>
                </c:pt>
                <c:pt idx="429">
                  <c:v>42652</c:v>
                </c:pt>
                <c:pt idx="430">
                  <c:v>42653</c:v>
                </c:pt>
                <c:pt idx="431">
                  <c:v>42654</c:v>
                </c:pt>
                <c:pt idx="432">
                  <c:v>42655</c:v>
                </c:pt>
                <c:pt idx="433">
                  <c:v>42656</c:v>
                </c:pt>
                <c:pt idx="434">
                  <c:v>42657</c:v>
                </c:pt>
                <c:pt idx="435">
                  <c:v>42658</c:v>
                </c:pt>
                <c:pt idx="436">
                  <c:v>42659</c:v>
                </c:pt>
                <c:pt idx="437">
                  <c:v>42660</c:v>
                </c:pt>
                <c:pt idx="438">
                  <c:v>42661</c:v>
                </c:pt>
                <c:pt idx="439">
                  <c:v>42662</c:v>
                </c:pt>
                <c:pt idx="440">
                  <c:v>42663</c:v>
                </c:pt>
                <c:pt idx="441">
                  <c:v>42664</c:v>
                </c:pt>
                <c:pt idx="442">
                  <c:v>42665</c:v>
                </c:pt>
                <c:pt idx="443">
                  <c:v>42666</c:v>
                </c:pt>
                <c:pt idx="444">
                  <c:v>42667</c:v>
                </c:pt>
                <c:pt idx="445">
                  <c:v>42668</c:v>
                </c:pt>
                <c:pt idx="446">
                  <c:v>42669</c:v>
                </c:pt>
                <c:pt idx="447">
                  <c:v>42670</c:v>
                </c:pt>
                <c:pt idx="448">
                  <c:v>42671</c:v>
                </c:pt>
                <c:pt idx="449">
                  <c:v>42672</c:v>
                </c:pt>
                <c:pt idx="450">
                  <c:v>42673</c:v>
                </c:pt>
                <c:pt idx="451">
                  <c:v>42674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42679</c:v>
                </c:pt>
                <c:pt idx="457">
                  <c:v>42680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42685</c:v>
                </c:pt>
                <c:pt idx="463">
                  <c:v>42686</c:v>
                </c:pt>
                <c:pt idx="464">
                  <c:v>42687</c:v>
                </c:pt>
                <c:pt idx="465">
                  <c:v>42688</c:v>
                </c:pt>
                <c:pt idx="466">
                  <c:v>42689</c:v>
                </c:pt>
                <c:pt idx="467">
                  <c:v>42690</c:v>
                </c:pt>
                <c:pt idx="468">
                  <c:v>42691</c:v>
                </c:pt>
                <c:pt idx="469">
                  <c:v>42692</c:v>
                </c:pt>
                <c:pt idx="470">
                  <c:v>42693</c:v>
                </c:pt>
                <c:pt idx="471">
                  <c:v>42694</c:v>
                </c:pt>
                <c:pt idx="472">
                  <c:v>42695</c:v>
                </c:pt>
                <c:pt idx="473">
                  <c:v>42696</c:v>
                </c:pt>
                <c:pt idx="474">
                  <c:v>42697</c:v>
                </c:pt>
                <c:pt idx="475">
                  <c:v>42698</c:v>
                </c:pt>
                <c:pt idx="476">
                  <c:v>42699</c:v>
                </c:pt>
                <c:pt idx="477">
                  <c:v>42700</c:v>
                </c:pt>
                <c:pt idx="478">
                  <c:v>42701</c:v>
                </c:pt>
                <c:pt idx="479">
                  <c:v>42702</c:v>
                </c:pt>
                <c:pt idx="480">
                  <c:v>42703</c:v>
                </c:pt>
                <c:pt idx="481">
                  <c:v>42704</c:v>
                </c:pt>
                <c:pt idx="482">
                  <c:v>42705</c:v>
                </c:pt>
                <c:pt idx="483">
                  <c:v>42706</c:v>
                </c:pt>
                <c:pt idx="484">
                  <c:v>42707</c:v>
                </c:pt>
                <c:pt idx="485">
                  <c:v>42708</c:v>
                </c:pt>
                <c:pt idx="486">
                  <c:v>42709</c:v>
                </c:pt>
                <c:pt idx="487">
                  <c:v>42710</c:v>
                </c:pt>
                <c:pt idx="488">
                  <c:v>42711</c:v>
                </c:pt>
                <c:pt idx="489">
                  <c:v>42712</c:v>
                </c:pt>
                <c:pt idx="490">
                  <c:v>42713</c:v>
                </c:pt>
                <c:pt idx="491">
                  <c:v>42714</c:v>
                </c:pt>
                <c:pt idx="492">
                  <c:v>42715</c:v>
                </c:pt>
                <c:pt idx="493">
                  <c:v>42716</c:v>
                </c:pt>
                <c:pt idx="494">
                  <c:v>42717</c:v>
                </c:pt>
                <c:pt idx="495">
                  <c:v>42718</c:v>
                </c:pt>
                <c:pt idx="496">
                  <c:v>42719</c:v>
                </c:pt>
                <c:pt idx="497">
                  <c:v>42720</c:v>
                </c:pt>
                <c:pt idx="498">
                  <c:v>42721</c:v>
                </c:pt>
                <c:pt idx="499">
                  <c:v>42722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42728</c:v>
                </c:pt>
                <c:pt idx="506">
                  <c:v>42729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42736</c:v>
                </c:pt>
                <c:pt idx="514">
                  <c:v>42737</c:v>
                </c:pt>
                <c:pt idx="515">
                  <c:v>42738</c:v>
                </c:pt>
                <c:pt idx="516">
                  <c:v>42739</c:v>
                </c:pt>
                <c:pt idx="517">
                  <c:v>42740</c:v>
                </c:pt>
                <c:pt idx="518">
                  <c:v>42741</c:v>
                </c:pt>
                <c:pt idx="519">
                  <c:v>42742</c:v>
                </c:pt>
                <c:pt idx="520">
                  <c:v>42743</c:v>
                </c:pt>
                <c:pt idx="521">
                  <c:v>42744</c:v>
                </c:pt>
                <c:pt idx="522">
                  <c:v>42745</c:v>
                </c:pt>
                <c:pt idx="523">
                  <c:v>42746</c:v>
                </c:pt>
                <c:pt idx="524">
                  <c:v>42747</c:v>
                </c:pt>
                <c:pt idx="525">
                  <c:v>42748</c:v>
                </c:pt>
                <c:pt idx="526">
                  <c:v>42749</c:v>
                </c:pt>
                <c:pt idx="527">
                  <c:v>42750</c:v>
                </c:pt>
                <c:pt idx="528">
                  <c:v>42751</c:v>
                </c:pt>
                <c:pt idx="529">
                  <c:v>42752</c:v>
                </c:pt>
                <c:pt idx="530">
                  <c:v>42753</c:v>
                </c:pt>
                <c:pt idx="531">
                  <c:v>42754</c:v>
                </c:pt>
                <c:pt idx="532">
                  <c:v>42755</c:v>
                </c:pt>
                <c:pt idx="533">
                  <c:v>42756</c:v>
                </c:pt>
                <c:pt idx="534">
                  <c:v>42757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42763</c:v>
                </c:pt>
                <c:pt idx="541">
                  <c:v>42764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42770</c:v>
                </c:pt>
                <c:pt idx="548">
                  <c:v>42771</c:v>
                </c:pt>
                <c:pt idx="549">
                  <c:v>42772</c:v>
                </c:pt>
                <c:pt idx="550">
                  <c:v>42773</c:v>
                </c:pt>
                <c:pt idx="551">
                  <c:v>42774</c:v>
                </c:pt>
                <c:pt idx="552">
                  <c:v>42775</c:v>
                </c:pt>
                <c:pt idx="553">
                  <c:v>42776</c:v>
                </c:pt>
                <c:pt idx="554">
                  <c:v>42777</c:v>
                </c:pt>
                <c:pt idx="555">
                  <c:v>42778</c:v>
                </c:pt>
                <c:pt idx="556">
                  <c:v>42779</c:v>
                </c:pt>
                <c:pt idx="557">
                  <c:v>42780</c:v>
                </c:pt>
                <c:pt idx="558">
                  <c:v>42781</c:v>
                </c:pt>
                <c:pt idx="559">
                  <c:v>42782</c:v>
                </c:pt>
                <c:pt idx="560">
                  <c:v>42783</c:v>
                </c:pt>
                <c:pt idx="561">
                  <c:v>42784</c:v>
                </c:pt>
                <c:pt idx="562">
                  <c:v>42785</c:v>
                </c:pt>
                <c:pt idx="563">
                  <c:v>42786</c:v>
                </c:pt>
                <c:pt idx="564">
                  <c:v>42787</c:v>
                </c:pt>
                <c:pt idx="565">
                  <c:v>42788</c:v>
                </c:pt>
                <c:pt idx="566">
                  <c:v>42789</c:v>
                </c:pt>
                <c:pt idx="567">
                  <c:v>42790</c:v>
                </c:pt>
                <c:pt idx="568">
                  <c:v>42791</c:v>
                </c:pt>
                <c:pt idx="569">
                  <c:v>42792</c:v>
                </c:pt>
                <c:pt idx="570">
                  <c:v>42793</c:v>
                </c:pt>
                <c:pt idx="571">
                  <c:v>42794</c:v>
                </c:pt>
                <c:pt idx="572">
                  <c:v>42795</c:v>
                </c:pt>
                <c:pt idx="573">
                  <c:v>42796</c:v>
                </c:pt>
                <c:pt idx="574">
                  <c:v>42797</c:v>
                </c:pt>
                <c:pt idx="575">
                  <c:v>42798</c:v>
                </c:pt>
                <c:pt idx="576">
                  <c:v>42799</c:v>
                </c:pt>
                <c:pt idx="577">
                  <c:v>42800</c:v>
                </c:pt>
                <c:pt idx="578">
                  <c:v>42801</c:v>
                </c:pt>
                <c:pt idx="579">
                  <c:v>42802</c:v>
                </c:pt>
                <c:pt idx="580">
                  <c:v>42803</c:v>
                </c:pt>
                <c:pt idx="581">
                  <c:v>42804</c:v>
                </c:pt>
                <c:pt idx="582">
                  <c:v>42805</c:v>
                </c:pt>
                <c:pt idx="583">
                  <c:v>42806</c:v>
                </c:pt>
                <c:pt idx="584">
                  <c:v>42807</c:v>
                </c:pt>
                <c:pt idx="585">
                  <c:v>42808</c:v>
                </c:pt>
                <c:pt idx="586">
                  <c:v>42809</c:v>
                </c:pt>
                <c:pt idx="587">
                  <c:v>42810</c:v>
                </c:pt>
                <c:pt idx="588">
                  <c:v>42811</c:v>
                </c:pt>
                <c:pt idx="589">
                  <c:v>42812</c:v>
                </c:pt>
                <c:pt idx="590">
                  <c:v>42813</c:v>
                </c:pt>
                <c:pt idx="591">
                  <c:v>42814</c:v>
                </c:pt>
                <c:pt idx="592">
                  <c:v>42815</c:v>
                </c:pt>
                <c:pt idx="593">
                  <c:v>42816</c:v>
                </c:pt>
                <c:pt idx="594">
                  <c:v>42817</c:v>
                </c:pt>
                <c:pt idx="595">
                  <c:v>42818</c:v>
                </c:pt>
                <c:pt idx="596">
                  <c:v>42819</c:v>
                </c:pt>
                <c:pt idx="597">
                  <c:v>42820</c:v>
                </c:pt>
                <c:pt idx="598">
                  <c:v>42821</c:v>
                </c:pt>
                <c:pt idx="599">
                  <c:v>42822</c:v>
                </c:pt>
                <c:pt idx="600">
                  <c:v>42823</c:v>
                </c:pt>
                <c:pt idx="601">
                  <c:v>42824</c:v>
                </c:pt>
                <c:pt idx="602">
                  <c:v>42825</c:v>
                </c:pt>
                <c:pt idx="603">
                  <c:v>42826</c:v>
                </c:pt>
                <c:pt idx="604">
                  <c:v>42827</c:v>
                </c:pt>
                <c:pt idx="605">
                  <c:v>42828</c:v>
                </c:pt>
                <c:pt idx="606">
                  <c:v>42829</c:v>
                </c:pt>
                <c:pt idx="607">
                  <c:v>42830</c:v>
                </c:pt>
                <c:pt idx="608">
                  <c:v>42831</c:v>
                </c:pt>
                <c:pt idx="609">
                  <c:v>42832</c:v>
                </c:pt>
                <c:pt idx="610">
                  <c:v>42833</c:v>
                </c:pt>
                <c:pt idx="611">
                  <c:v>42834</c:v>
                </c:pt>
                <c:pt idx="612">
                  <c:v>42835</c:v>
                </c:pt>
                <c:pt idx="613">
                  <c:v>42836</c:v>
                </c:pt>
                <c:pt idx="614">
                  <c:v>42837</c:v>
                </c:pt>
                <c:pt idx="615">
                  <c:v>42838</c:v>
                </c:pt>
                <c:pt idx="616">
                  <c:v>42839</c:v>
                </c:pt>
                <c:pt idx="617">
                  <c:v>42840</c:v>
                </c:pt>
                <c:pt idx="618">
                  <c:v>42841</c:v>
                </c:pt>
                <c:pt idx="619">
                  <c:v>42842</c:v>
                </c:pt>
                <c:pt idx="620">
                  <c:v>42843</c:v>
                </c:pt>
                <c:pt idx="621">
                  <c:v>42844</c:v>
                </c:pt>
                <c:pt idx="622">
                  <c:v>42845</c:v>
                </c:pt>
                <c:pt idx="623">
                  <c:v>42846</c:v>
                </c:pt>
                <c:pt idx="624">
                  <c:v>42847</c:v>
                </c:pt>
                <c:pt idx="625">
                  <c:v>42848</c:v>
                </c:pt>
                <c:pt idx="626">
                  <c:v>42849</c:v>
                </c:pt>
                <c:pt idx="627">
                  <c:v>42850</c:v>
                </c:pt>
                <c:pt idx="628">
                  <c:v>42851</c:v>
                </c:pt>
                <c:pt idx="629">
                  <c:v>42852</c:v>
                </c:pt>
                <c:pt idx="630">
                  <c:v>42853</c:v>
                </c:pt>
                <c:pt idx="631">
                  <c:v>42854</c:v>
                </c:pt>
                <c:pt idx="632">
                  <c:v>42855</c:v>
                </c:pt>
                <c:pt idx="633">
                  <c:v>42856</c:v>
                </c:pt>
                <c:pt idx="634">
                  <c:v>42857</c:v>
                </c:pt>
                <c:pt idx="635">
                  <c:v>42858</c:v>
                </c:pt>
                <c:pt idx="636">
                  <c:v>42859</c:v>
                </c:pt>
                <c:pt idx="637">
                  <c:v>42860</c:v>
                </c:pt>
                <c:pt idx="638">
                  <c:v>42861</c:v>
                </c:pt>
                <c:pt idx="639">
                  <c:v>42862</c:v>
                </c:pt>
                <c:pt idx="640">
                  <c:v>42863</c:v>
                </c:pt>
                <c:pt idx="641">
                  <c:v>42864</c:v>
                </c:pt>
                <c:pt idx="642">
                  <c:v>42865</c:v>
                </c:pt>
                <c:pt idx="643">
                  <c:v>42866</c:v>
                </c:pt>
                <c:pt idx="644">
                  <c:v>42867</c:v>
                </c:pt>
                <c:pt idx="645">
                  <c:v>42868</c:v>
                </c:pt>
                <c:pt idx="646">
                  <c:v>42869</c:v>
                </c:pt>
                <c:pt idx="647">
                  <c:v>42870</c:v>
                </c:pt>
                <c:pt idx="648">
                  <c:v>42871</c:v>
                </c:pt>
                <c:pt idx="649">
                  <c:v>42872</c:v>
                </c:pt>
                <c:pt idx="650">
                  <c:v>42873</c:v>
                </c:pt>
                <c:pt idx="651">
                  <c:v>42874</c:v>
                </c:pt>
                <c:pt idx="652">
                  <c:v>42875</c:v>
                </c:pt>
                <c:pt idx="653">
                  <c:v>42876</c:v>
                </c:pt>
                <c:pt idx="654">
                  <c:v>42877</c:v>
                </c:pt>
                <c:pt idx="655">
                  <c:v>42878</c:v>
                </c:pt>
                <c:pt idx="656">
                  <c:v>42879</c:v>
                </c:pt>
                <c:pt idx="657">
                  <c:v>42880</c:v>
                </c:pt>
                <c:pt idx="658">
                  <c:v>42881</c:v>
                </c:pt>
                <c:pt idx="659">
                  <c:v>42882</c:v>
                </c:pt>
                <c:pt idx="660">
                  <c:v>42883</c:v>
                </c:pt>
                <c:pt idx="661">
                  <c:v>42884</c:v>
                </c:pt>
                <c:pt idx="662">
                  <c:v>42885</c:v>
                </c:pt>
                <c:pt idx="663">
                  <c:v>42886</c:v>
                </c:pt>
                <c:pt idx="664">
                  <c:v>42887</c:v>
                </c:pt>
                <c:pt idx="665">
                  <c:v>42888</c:v>
                </c:pt>
                <c:pt idx="666">
                  <c:v>42889</c:v>
                </c:pt>
                <c:pt idx="667">
                  <c:v>42890</c:v>
                </c:pt>
                <c:pt idx="668">
                  <c:v>42891</c:v>
                </c:pt>
                <c:pt idx="669">
                  <c:v>42892</c:v>
                </c:pt>
                <c:pt idx="670">
                  <c:v>42893</c:v>
                </c:pt>
                <c:pt idx="671">
                  <c:v>42894</c:v>
                </c:pt>
                <c:pt idx="672">
                  <c:v>42895</c:v>
                </c:pt>
                <c:pt idx="673">
                  <c:v>42896</c:v>
                </c:pt>
                <c:pt idx="674">
                  <c:v>42897</c:v>
                </c:pt>
                <c:pt idx="675">
                  <c:v>42898</c:v>
                </c:pt>
                <c:pt idx="676">
                  <c:v>42899</c:v>
                </c:pt>
                <c:pt idx="677">
                  <c:v>42900</c:v>
                </c:pt>
                <c:pt idx="678">
                  <c:v>42901</c:v>
                </c:pt>
                <c:pt idx="679">
                  <c:v>42902</c:v>
                </c:pt>
                <c:pt idx="680">
                  <c:v>42903</c:v>
                </c:pt>
                <c:pt idx="681">
                  <c:v>42904</c:v>
                </c:pt>
                <c:pt idx="682">
                  <c:v>42905</c:v>
                </c:pt>
                <c:pt idx="683">
                  <c:v>42906</c:v>
                </c:pt>
                <c:pt idx="684">
                  <c:v>42907</c:v>
                </c:pt>
                <c:pt idx="685">
                  <c:v>42908</c:v>
                </c:pt>
                <c:pt idx="686">
                  <c:v>42909</c:v>
                </c:pt>
                <c:pt idx="687">
                  <c:v>42910</c:v>
                </c:pt>
                <c:pt idx="688">
                  <c:v>42911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42917</c:v>
                </c:pt>
                <c:pt idx="695">
                  <c:v>42918</c:v>
                </c:pt>
                <c:pt idx="696">
                  <c:v>42919</c:v>
                </c:pt>
                <c:pt idx="697">
                  <c:v>42920</c:v>
                </c:pt>
                <c:pt idx="698">
                  <c:v>42921</c:v>
                </c:pt>
                <c:pt idx="699">
                  <c:v>42922</c:v>
                </c:pt>
                <c:pt idx="700">
                  <c:v>42923</c:v>
                </c:pt>
                <c:pt idx="701">
                  <c:v>42924</c:v>
                </c:pt>
                <c:pt idx="702">
                  <c:v>42925</c:v>
                </c:pt>
                <c:pt idx="703">
                  <c:v>42926</c:v>
                </c:pt>
                <c:pt idx="704">
                  <c:v>42927</c:v>
                </c:pt>
                <c:pt idx="705">
                  <c:v>42928</c:v>
                </c:pt>
                <c:pt idx="706">
                  <c:v>42929</c:v>
                </c:pt>
                <c:pt idx="707">
                  <c:v>42930</c:v>
                </c:pt>
                <c:pt idx="708">
                  <c:v>42931</c:v>
                </c:pt>
                <c:pt idx="709">
                  <c:v>42932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42938</c:v>
                </c:pt>
                <c:pt idx="716">
                  <c:v>42939</c:v>
                </c:pt>
                <c:pt idx="717">
                  <c:v>42940</c:v>
                </c:pt>
                <c:pt idx="718">
                  <c:v>42941</c:v>
                </c:pt>
                <c:pt idx="719">
                  <c:v>42942</c:v>
                </c:pt>
                <c:pt idx="720">
                  <c:v>42943</c:v>
                </c:pt>
                <c:pt idx="721">
                  <c:v>42944</c:v>
                </c:pt>
                <c:pt idx="722">
                  <c:v>42945</c:v>
                </c:pt>
                <c:pt idx="723">
                  <c:v>42946</c:v>
                </c:pt>
                <c:pt idx="724">
                  <c:v>42947</c:v>
                </c:pt>
                <c:pt idx="725">
                  <c:v>42948</c:v>
                </c:pt>
                <c:pt idx="726">
                  <c:v>42949</c:v>
                </c:pt>
                <c:pt idx="727">
                  <c:v>42950</c:v>
                </c:pt>
                <c:pt idx="728">
                  <c:v>42951</c:v>
                </c:pt>
                <c:pt idx="729">
                  <c:v>42952</c:v>
                </c:pt>
                <c:pt idx="730">
                  <c:v>42953</c:v>
                </c:pt>
                <c:pt idx="731">
                  <c:v>42954</c:v>
                </c:pt>
                <c:pt idx="732">
                  <c:v>42955</c:v>
                </c:pt>
                <c:pt idx="733">
                  <c:v>42956</c:v>
                </c:pt>
                <c:pt idx="734">
                  <c:v>42957</c:v>
                </c:pt>
                <c:pt idx="735">
                  <c:v>42958</c:v>
                </c:pt>
                <c:pt idx="736">
                  <c:v>42959</c:v>
                </c:pt>
                <c:pt idx="737">
                  <c:v>42960</c:v>
                </c:pt>
                <c:pt idx="738">
                  <c:v>42961</c:v>
                </c:pt>
                <c:pt idx="739">
                  <c:v>42962</c:v>
                </c:pt>
                <c:pt idx="740">
                  <c:v>42963</c:v>
                </c:pt>
                <c:pt idx="741">
                  <c:v>42964</c:v>
                </c:pt>
                <c:pt idx="742">
                  <c:v>42965</c:v>
                </c:pt>
                <c:pt idx="743">
                  <c:v>42966</c:v>
                </c:pt>
                <c:pt idx="744">
                  <c:v>42967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42973</c:v>
                </c:pt>
                <c:pt idx="751">
                  <c:v>42974</c:v>
                </c:pt>
                <c:pt idx="752">
                  <c:v>42975</c:v>
                </c:pt>
                <c:pt idx="753">
                  <c:v>42976</c:v>
                </c:pt>
                <c:pt idx="754">
                  <c:v>42977</c:v>
                </c:pt>
                <c:pt idx="755">
                  <c:v>42978</c:v>
                </c:pt>
                <c:pt idx="756">
                  <c:v>42979</c:v>
                </c:pt>
                <c:pt idx="757">
                  <c:v>42980</c:v>
                </c:pt>
                <c:pt idx="758">
                  <c:v>42981</c:v>
                </c:pt>
                <c:pt idx="759">
                  <c:v>42982</c:v>
                </c:pt>
                <c:pt idx="760">
                  <c:v>42983</c:v>
                </c:pt>
                <c:pt idx="761">
                  <c:v>42984</c:v>
                </c:pt>
                <c:pt idx="762">
                  <c:v>42985</c:v>
                </c:pt>
                <c:pt idx="763">
                  <c:v>42986</c:v>
                </c:pt>
                <c:pt idx="764">
                  <c:v>42987</c:v>
                </c:pt>
                <c:pt idx="765">
                  <c:v>42988</c:v>
                </c:pt>
                <c:pt idx="766">
                  <c:v>42989</c:v>
                </c:pt>
                <c:pt idx="767">
                  <c:v>42990</c:v>
                </c:pt>
                <c:pt idx="768">
                  <c:v>42991</c:v>
                </c:pt>
                <c:pt idx="769">
                  <c:v>42992</c:v>
                </c:pt>
                <c:pt idx="770">
                  <c:v>42993</c:v>
                </c:pt>
                <c:pt idx="771">
                  <c:v>42994</c:v>
                </c:pt>
                <c:pt idx="772">
                  <c:v>42995</c:v>
                </c:pt>
                <c:pt idx="773">
                  <c:v>42996</c:v>
                </c:pt>
                <c:pt idx="774">
                  <c:v>42997</c:v>
                </c:pt>
                <c:pt idx="775">
                  <c:v>42998</c:v>
                </c:pt>
                <c:pt idx="776">
                  <c:v>42999</c:v>
                </c:pt>
                <c:pt idx="777">
                  <c:v>43000</c:v>
                </c:pt>
                <c:pt idx="778">
                  <c:v>43001</c:v>
                </c:pt>
                <c:pt idx="779">
                  <c:v>43002</c:v>
                </c:pt>
                <c:pt idx="780">
                  <c:v>43003</c:v>
                </c:pt>
                <c:pt idx="781">
                  <c:v>43004</c:v>
                </c:pt>
                <c:pt idx="782">
                  <c:v>43005</c:v>
                </c:pt>
                <c:pt idx="783">
                  <c:v>43006</c:v>
                </c:pt>
                <c:pt idx="784">
                  <c:v>43007</c:v>
                </c:pt>
                <c:pt idx="785">
                  <c:v>43008</c:v>
                </c:pt>
                <c:pt idx="786">
                  <c:v>43009</c:v>
                </c:pt>
                <c:pt idx="787">
                  <c:v>43010</c:v>
                </c:pt>
                <c:pt idx="788">
                  <c:v>43011</c:v>
                </c:pt>
                <c:pt idx="789">
                  <c:v>43012</c:v>
                </c:pt>
                <c:pt idx="790">
                  <c:v>43013</c:v>
                </c:pt>
                <c:pt idx="791">
                  <c:v>43014</c:v>
                </c:pt>
                <c:pt idx="792">
                  <c:v>43015</c:v>
                </c:pt>
                <c:pt idx="793">
                  <c:v>43016</c:v>
                </c:pt>
                <c:pt idx="794">
                  <c:v>43017</c:v>
                </c:pt>
                <c:pt idx="795">
                  <c:v>43018</c:v>
                </c:pt>
                <c:pt idx="796">
                  <c:v>43019</c:v>
                </c:pt>
                <c:pt idx="797">
                  <c:v>43020</c:v>
                </c:pt>
                <c:pt idx="798">
                  <c:v>43021</c:v>
                </c:pt>
                <c:pt idx="799">
                  <c:v>43022</c:v>
                </c:pt>
                <c:pt idx="800">
                  <c:v>43023</c:v>
                </c:pt>
                <c:pt idx="801">
                  <c:v>43024</c:v>
                </c:pt>
                <c:pt idx="802">
                  <c:v>43025</c:v>
                </c:pt>
                <c:pt idx="803">
                  <c:v>43026</c:v>
                </c:pt>
                <c:pt idx="804">
                  <c:v>43027</c:v>
                </c:pt>
                <c:pt idx="805">
                  <c:v>43028</c:v>
                </c:pt>
                <c:pt idx="806">
                  <c:v>43029</c:v>
                </c:pt>
                <c:pt idx="807">
                  <c:v>43030</c:v>
                </c:pt>
                <c:pt idx="808">
                  <c:v>43031</c:v>
                </c:pt>
                <c:pt idx="809">
                  <c:v>43032</c:v>
                </c:pt>
                <c:pt idx="810">
                  <c:v>43033</c:v>
                </c:pt>
                <c:pt idx="811">
                  <c:v>43034</c:v>
                </c:pt>
                <c:pt idx="812">
                  <c:v>43035</c:v>
                </c:pt>
                <c:pt idx="813">
                  <c:v>43036</c:v>
                </c:pt>
                <c:pt idx="814">
                  <c:v>43037</c:v>
                </c:pt>
                <c:pt idx="815">
                  <c:v>43038</c:v>
                </c:pt>
                <c:pt idx="816">
                  <c:v>43039</c:v>
                </c:pt>
                <c:pt idx="817">
                  <c:v>43040</c:v>
                </c:pt>
                <c:pt idx="818">
                  <c:v>43041</c:v>
                </c:pt>
                <c:pt idx="819">
                  <c:v>43042</c:v>
                </c:pt>
                <c:pt idx="820">
                  <c:v>43043</c:v>
                </c:pt>
                <c:pt idx="821">
                  <c:v>43044</c:v>
                </c:pt>
                <c:pt idx="822">
                  <c:v>43045</c:v>
                </c:pt>
                <c:pt idx="823">
                  <c:v>43046</c:v>
                </c:pt>
                <c:pt idx="824">
                  <c:v>43047</c:v>
                </c:pt>
                <c:pt idx="825">
                  <c:v>43048</c:v>
                </c:pt>
                <c:pt idx="826">
                  <c:v>43049</c:v>
                </c:pt>
                <c:pt idx="827">
                  <c:v>43050</c:v>
                </c:pt>
                <c:pt idx="828">
                  <c:v>43051</c:v>
                </c:pt>
                <c:pt idx="829">
                  <c:v>43052</c:v>
                </c:pt>
                <c:pt idx="830">
                  <c:v>43053</c:v>
                </c:pt>
                <c:pt idx="831">
                  <c:v>43054</c:v>
                </c:pt>
                <c:pt idx="832">
                  <c:v>43055</c:v>
                </c:pt>
                <c:pt idx="833">
                  <c:v>43056</c:v>
                </c:pt>
                <c:pt idx="834">
                  <c:v>43057</c:v>
                </c:pt>
                <c:pt idx="835">
                  <c:v>43058</c:v>
                </c:pt>
              </c:numCache>
            </c:numRef>
          </c:cat>
          <c:val>
            <c:numRef>
              <c:f>ethereum!$E$2:$E$838</c:f>
              <c:numCache>
                <c:formatCode>General</c:formatCode>
                <c:ptCount val="837"/>
                <c:pt idx="0">
                  <c:v>2.77</c:v>
                </c:pt>
                <c:pt idx="1">
                  <c:v>0.75332500000000002</c:v>
                </c:pt>
                <c:pt idx="2">
                  <c:v>0.70189699999999999</c:v>
                </c:pt>
                <c:pt idx="3">
                  <c:v>0.70844799999999997</c:v>
                </c:pt>
                <c:pt idx="4">
                  <c:v>1.07</c:v>
                </c:pt>
                <c:pt idx="5">
                  <c:v>1.22</c:v>
                </c:pt>
                <c:pt idx="6">
                  <c:v>1.83</c:v>
                </c:pt>
                <c:pt idx="7">
                  <c:v>1.83</c:v>
                </c:pt>
                <c:pt idx="8">
                  <c:v>1.69</c:v>
                </c:pt>
                <c:pt idx="9">
                  <c:v>1.57</c:v>
                </c:pt>
                <c:pt idx="10">
                  <c:v>1.2</c:v>
                </c:pt>
                <c:pt idx="11">
                  <c:v>1.0900000000000001</c:v>
                </c:pt>
                <c:pt idx="12">
                  <c:v>1.26</c:v>
                </c:pt>
                <c:pt idx="13">
                  <c:v>1.46</c:v>
                </c:pt>
                <c:pt idx="14">
                  <c:v>1.4</c:v>
                </c:pt>
                <c:pt idx="15">
                  <c:v>1.38</c:v>
                </c:pt>
                <c:pt idx="16">
                  <c:v>1.35</c:v>
                </c:pt>
                <c:pt idx="17">
                  <c:v>1.23</c:v>
                </c:pt>
                <c:pt idx="18">
                  <c:v>1.1399999999999999</c:v>
                </c:pt>
                <c:pt idx="19">
                  <c:v>1.1599999999999999</c:v>
                </c:pt>
                <c:pt idx="20">
                  <c:v>1.1499999999999999</c:v>
                </c:pt>
                <c:pt idx="21">
                  <c:v>1.19</c:v>
                </c:pt>
                <c:pt idx="22">
                  <c:v>1.18</c:v>
                </c:pt>
                <c:pt idx="23">
                  <c:v>1.32</c:v>
                </c:pt>
                <c:pt idx="24">
                  <c:v>1.36</c:v>
                </c:pt>
                <c:pt idx="25">
                  <c:v>1.35</c:v>
                </c:pt>
                <c:pt idx="26">
                  <c:v>1.29</c:v>
                </c:pt>
                <c:pt idx="27">
                  <c:v>1.26</c:v>
                </c:pt>
                <c:pt idx="28">
                  <c:v>1.27</c:v>
                </c:pt>
                <c:pt idx="29">
                  <c:v>1.34</c:v>
                </c:pt>
                <c:pt idx="30">
                  <c:v>1.3</c:v>
                </c:pt>
                <c:pt idx="31">
                  <c:v>1.25</c:v>
                </c:pt>
                <c:pt idx="32">
                  <c:v>1.24</c:v>
                </c:pt>
                <c:pt idx="33">
                  <c:v>1.21</c:v>
                </c:pt>
                <c:pt idx="34">
                  <c:v>1.17</c:v>
                </c:pt>
                <c:pt idx="35">
                  <c:v>0.98297800000000002</c:v>
                </c:pt>
                <c:pt idx="36">
                  <c:v>1.04</c:v>
                </c:pt>
                <c:pt idx="37">
                  <c:v>0.93600300000000003</c:v>
                </c:pt>
                <c:pt idx="38">
                  <c:v>0.87562200000000001</c:v>
                </c:pt>
                <c:pt idx="39">
                  <c:v>0.94440999999999997</c:v>
                </c:pt>
                <c:pt idx="40">
                  <c:v>0.90717499999999995</c:v>
                </c:pt>
                <c:pt idx="41">
                  <c:v>0.87423099999999998</c:v>
                </c:pt>
                <c:pt idx="42">
                  <c:v>0.85368500000000003</c:v>
                </c:pt>
                <c:pt idx="43">
                  <c:v>0.88239100000000004</c:v>
                </c:pt>
                <c:pt idx="44">
                  <c:v>0.93844499999999997</c:v>
                </c:pt>
                <c:pt idx="45">
                  <c:v>0.91904699999999995</c:v>
                </c:pt>
                <c:pt idx="46">
                  <c:v>0.90179600000000004</c:v>
                </c:pt>
                <c:pt idx="47">
                  <c:v>0.89340600000000003</c:v>
                </c:pt>
                <c:pt idx="48">
                  <c:v>0.81361000000000006</c:v>
                </c:pt>
                <c:pt idx="49">
                  <c:v>0.73622299999999996</c:v>
                </c:pt>
                <c:pt idx="50">
                  <c:v>0.785964</c:v>
                </c:pt>
                <c:pt idx="51">
                  <c:v>0.72083900000000001</c:v>
                </c:pt>
                <c:pt idx="52">
                  <c:v>0.58288600000000002</c:v>
                </c:pt>
                <c:pt idx="53">
                  <c:v>0.66114600000000001</c:v>
                </c:pt>
                <c:pt idx="54">
                  <c:v>0.73864399999999997</c:v>
                </c:pt>
                <c:pt idx="55">
                  <c:v>0.69021500000000002</c:v>
                </c:pt>
                <c:pt idx="56">
                  <c:v>0.67857400000000001</c:v>
                </c:pt>
                <c:pt idx="57">
                  <c:v>0.68717099999999998</c:v>
                </c:pt>
                <c:pt idx="58">
                  <c:v>0.66837899999999995</c:v>
                </c:pt>
                <c:pt idx="59">
                  <c:v>0.62864299999999995</c:v>
                </c:pt>
                <c:pt idx="60">
                  <c:v>0.65064500000000003</c:v>
                </c:pt>
                <c:pt idx="61">
                  <c:v>0.60938800000000004</c:v>
                </c:pt>
                <c:pt idx="62">
                  <c:v>0.62171600000000005</c:v>
                </c:pt>
                <c:pt idx="63">
                  <c:v>0.65062799999999998</c:v>
                </c:pt>
                <c:pt idx="64">
                  <c:v>0.627857</c:v>
                </c:pt>
                <c:pt idx="65">
                  <c:v>0.63496300000000006</c:v>
                </c:pt>
                <c:pt idx="66">
                  <c:v>0.62602999999999998</c:v>
                </c:pt>
                <c:pt idx="67">
                  <c:v>0.60765499999999995</c:v>
                </c:pt>
                <c:pt idx="68">
                  <c:v>0.52296799999999999</c:v>
                </c:pt>
                <c:pt idx="69">
                  <c:v>0.56187799999999999</c:v>
                </c:pt>
                <c:pt idx="70">
                  <c:v>0.53649500000000006</c:v>
                </c:pt>
                <c:pt idx="71">
                  <c:v>0.54717800000000005</c:v>
                </c:pt>
                <c:pt idx="72">
                  <c:v>0.51773400000000003</c:v>
                </c:pt>
                <c:pt idx="73">
                  <c:v>0.489014</c:v>
                </c:pt>
                <c:pt idx="74">
                  <c:v>0.43482900000000002</c:v>
                </c:pt>
                <c:pt idx="75">
                  <c:v>0.44732899999999998</c:v>
                </c:pt>
                <c:pt idx="76">
                  <c:v>0.56770200000000004</c:v>
                </c:pt>
                <c:pt idx="77">
                  <c:v>0.53965700000000005</c:v>
                </c:pt>
                <c:pt idx="78">
                  <c:v>0.56359000000000004</c:v>
                </c:pt>
                <c:pt idx="79">
                  <c:v>0.616039</c:v>
                </c:pt>
                <c:pt idx="80">
                  <c:v>0.73131699999999999</c:v>
                </c:pt>
                <c:pt idx="81">
                  <c:v>0.869641</c:v>
                </c:pt>
                <c:pt idx="82">
                  <c:v>1</c:v>
                </c:pt>
                <c:pt idx="83">
                  <c:v>1.21</c:v>
                </c:pt>
                <c:pt idx="84">
                  <c:v>1.04</c:v>
                </c:pt>
                <c:pt idx="85">
                  <c:v>0.91662699999999997</c:v>
                </c:pt>
                <c:pt idx="86">
                  <c:v>1.06</c:v>
                </c:pt>
                <c:pt idx="87">
                  <c:v>0.98978900000000003</c:v>
                </c:pt>
                <c:pt idx="88">
                  <c:v>1.01</c:v>
                </c:pt>
                <c:pt idx="89">
                  <c:v>0.89905000000000002</c:v>
                </c:pt>
                <c:pt idx="90">
                  <c:v>0.89563700000000002</c:v>
                </c:pt>
                <c:pt idx="91">
                  <c:v>0.92603199999999997</c:v>
                </c:pt>
                <c:pt idx="92">
                  <c:v>0.92797399999999997</c:v>
                </c:pt>
                <c:pt idx="93">
                  <c:v>1.03</c:v>
                </c:pt>
                <c:pt idx="94">
                  <c:v>0.999278</c:v>
                </c:pt>
                <c:pt idx="95">
                  <c:v>0.93434799999999996</c:v>
                </c:pt>
                <c:pt idx="96">
                  <c:v>0.79182900000000001</c:v>
                </c:pt>
                <c:pt idx="97">
                  <c:v>0.89571100000000003</c:v>
                </c:pt>
                <c:pt idx="98">
                  <c:v>0.90409600000000001</c:v>
                </c:pt>
                <c:pt idx="99">
                  <c:v>0.88881200000000005</c:v>
                </c:pt>
                <c:pt idx="100">
                  <c:v>0.90636799999999995</c:v>
                </c:pt>
                <c:pt idx="101">
                  <c:v>0.92896199999999995</c:v>
                </c:pt>
                <c:pt idx="102">
                  <c:v>1.01</c:v>
                </c:pt>
                <c:pt idx="103">
                  <c:v>0.99331899999999995</c:v>
                </c:pt>
                <c:pt idx="104">
                  <c:v>0.95553200000000005</c:v>
                </c:pt>
                <c:pt idx="105">
                  <c:v>0.92491999999999996</c:v>
                </c:pt>
                <c:pt idx="106">
                  <c:v>0.97614000000000001</c:v>
                </c:pt>
                <c:pt idx="107">
                  <c:v>0.96801800000000005</c:v>
                </c:pt>
                <c:pt idx="108">
                  <c:v>0.94696899999999995</c:v>
                </c:pt>
                <c:pt idx="109">
                  <c:v>0.90019099999999996</c:v>
                </c:pt>
                <c:pt idx="110">
                  <c:v>0.863537</c:v>
                </c:pt>
                <c:pt idx="111">
                  <c:v>0.88418300000000005</c:v>
                </c:pt>
                <c:pt idx="112">
                  <c:v>0.86795100000000003</c:v>
                </c:pt>
                <c:pt idx="113">
                  <c:v>0.91570300000000004</c:v>
                </c:pt>
                <c:pt idx="114">
                  <c:v>0.87861400000000001</c:v>
                </c:pt>
                <c:pt idx="115">
                  <c:v>0.87311899999999998</c:v>
                </c:pt>
                <c:pt idx="116">
                  <c:v>0.87480000000000002</c:v>
                </c:pt>
                <c:pt idx="117">
                  <c:v>0.82121</c:v>
                </c:pt>
                <c:pt idx="118">
                  <c:v>0.81214299999999995</c:v>
                </c:pt>
                <c:pt idx="119">
                  <c:v>0.84004100000000004</c:v>
                </c:pt>
                <c:pt idx="120">
                  <c:v>0.86243800000000004</c:v>
                </c:pt>
                <c:pt idx="121">
                  <c:v>0.83550000000000002</c:v>
                </c:pt>
                <c:pt idx="122">
                  <c:v>0.81126399999999999</c:v>
                </c:pt>
                <c:pt idx="123">
                  <c:v>0.82211800000000002</c:v>
                </c:pt>
                <c:pt idx="124">
                  <c:v>0.79216699999999995</c:v>
                </c:pt>
                <c:pt idx="125">
                  <c:v>0.84039600000000003</c:v>
                </c:pt>
                <c:pt idx="126">
                  <c:v>0.92976199999999998</c:v>
                </c:pt>
                <c:pt idx="127">
                  <c:v>0.97697299999999998</c:v>
                </c:pt>
                <c:pt idx="128">
                  <c:v>0.95288399999999995</c:v>
                </c:pt>
                <c:pt idx="129">
                  <c:v>0.99302199999999996</c:v>
                </c:pt>
                <c:pt idx="130">
                  <c:v>1.01</c:v>
                </c:pt>
                <c:pt idx="131">
                  <c:v>0.99118200000000001</c:v>
                </c:pt>
                <c:pt idx="132">
                  <c:v>0.94070100000000001</c:v>
                </c:pt>
                <c:pt idx="133">
                  <c:v>0.92012700000000003</c:v>
                </c:pt>
                <c:pt idx="134">
                  <c:v>0.90807199999999999</c:v>
                </c:pt>
                <c:pt idx="135">
                  <c:v>0.90388500000000005</c:v>
                </c:pt>
                <c:pt idx="136">
                  <c:v>0.90077099999999999</c:v>
                </c:pt>
                <c:pt idx="137">
                  <c:v>0.86420200000000003</c:v>
                </c:pt>
                <c:pt idx="138">
                  <c:v>0.85807699999999998</c:v>
                </c:pt>
                <c:pt idx="139">
                  <c:v>0.86326199999999997</c:v>
                </c:pt>
                <c:pt idx="140">
                  <c:v>0.870363</c:v>
                </c:pt>
                <c:pt idx="141">
                  <c:v>0.854603</c:v>
                </c:pt>
                <c:pt idx="142">
                  <c:v>0.85636500000000004</c:v>
                </c:pt>
                <c:pt idx="143">
                  <c:v>0.84500500000000001</c:v>
                </c:pt>
                <c:pt idx="144">
                  <c:v>0.873054</c:v>
                </c:pt>
                <c:pt idx="145">
                  <c:v>0.91195800000000005</c:v>
                </c:pt>
                <c:pt idx="146">
                  <c:v>0.93354199999999998</c:v>
                </c:pt>
                <c:pt idx="147">
                  <c:v>0.94802399999999998</c:v>
                </c:pt>
                <c:pt idx="148">
                  <c:v>0.93712399999999996</c:v>
                </c:pt>
                <c:pt idx="149">
                  <c:v>0.97190500000000002</c:v>
                </c:pt>
                <c:pt idx="150">
                  <c:v>0.95448</c:v>
                </c:pt>
                <c:pt idx="151">
                  <c:v>0.95017600000000002</c:v>
                </c:pt>
                <c:pt idx="152">
                  <c:v>0.95086000000000004</c:v>
                </c:pt>
                <c:pt idx="153">
                  <c:v>0.94200499999999998</c:v>
                </c:pt>
                <c:pt idx="154">
                  <c:v>0.98678900000000003</c:v>
                </c:pt>
                <c:pt idx="155">
                  <c:v>0.98683299999999996</c:v>
                </c:pt>
                <c:pt idx="156">
                  <c:v>0.99923099999999998</c:v>
                </c:pt>
                <c:pt idx="157">
                  <c:v>1.06</c:v>
                </c:pt>
                <c:pt idx="158">
                  <c:v>1.1399999999999999</c:v>
                </c:pt>
                <c:pt idx="159">
                  <c:v>1.1299999999999999</c:v>
                </c:pt>
                <c:pt idx="160">
                  <c:v>1.19</c:v>
                </c:pt>
                <c:pt idx="161">
                  <c:v>1.21</c:v>
                </c:pt>
                <c:pt idx="162">
                  <c:v>1.22</c:v>
                </c:pt>
                <c:pt idx="163">
                  <c:v>1.33</c:v>
                </c:pt>
                <c:pt idx="164">
                  <c:v>1.43</c:v>
                </c:pt>
                <c:pt idx="165">
                  <c:v>1.37</c:v>
                </c:pt>
                <c:pt idx="166">
                  <c:v>1.53</c:v>
                </c:pt>
                <c:pt idx="167">
                  <c:v>1.55</c:v>
                </c:pt>
                <c:pt idx="168">
                  <c:v>1.5</c:v>
                </c:pt>
                <c:pt idx="169">
                  <c:v>1.97</c:v>
                </c:pt>
                <c:pt idx="170">
                  <c:v>2.14</c:v>
                </c:pt>
                <c:pt idx="171">
                  <c:v>2.5</c:v>
                </c:pt>
                <c:pt idx="172">
                  <c:v>2.2799999999999998</c:v>
                </c:pt>
                <c:pt idx="173">
                  <c:v>2.39</c:v>
                </c:pt>
                <c:pt idx="174">
                  <c:v>2.5299999999999998</c:v>
                </c:pt>
                <c:pt idx="175">
                  <c:v>2.4900000000000002</c:v>
                </c:pt>
                <c:pt idx="176">
                  <c:v>2.4500000000000002</c:v>
                </c:pt>
                <c:pt idx="177">
                  <c:v>2.31</c:v>
                </c:pt>
                <c:pt idx="178">
                  <c:v>2.21</c:v>
                </c:pt>
                <c:pt idx="179">
                  <c:v>2.44</c:v>
                </c:pt>
                <c:pt idx="180">
                  <c:v>2.5299999999999998</c:v>
                </c:pt>
                <c:pt idx="181">
                  <c:v>2.58</c:v>
                </c:pt>
                <c:pt idx="182">
                  <c:v>2.54</c:v>
                </c:pt>
                <c:pt idx="183">
                  <c:v>2.5299999999999998</c:v>
                </c:pt>
                <c:pt idx="184">
                  <c:v>2.96</c:v>
                </c:pt>
                <c:pt idx="185">
                  <c:v>3.18</c:v>
                </c:pt>
                <c:pt idx="186">
                  <c:v>4.04</c:v>
                </c:pt>
                <c:pt idx="187">
                  <c:v>4.4400000000000004</c:v>
                </c:pt>
                <c:pt idx="188">
                  <c:v>6.01</c:v>
                </c:pt>
                <c:pt idx="189">
                  <c:v>5.55</c:v>
                </c:pt>
                <c:pt idx="190">
                  <c:v>5.39</c:v>
                </c:pt>
                <c:pt idx="191">
                  <c:v>5.24</c:v>
                </c:pt>
                <c:pt idx="192">
                  <c:v>5.29</c:v>
                </c:pt>
                <c:pt idx="193">
                  <c:v>4.32</c:v>
                </c:pt>
                <c:pt idx="194">
                  <c:v>3.76</c:v>
                </c:pt>
                <c:pt idx="195">
                  <c:v>4.4000000000000004</c:v>
                </c:pt>
                <c:pt idx="196">
                  <c:v>4.74</c:v>
                </c:pt>
                <c:pt idx="197">
                  <c:v>4.34</c:v>
                </c:pt>
                <c:pt idx="198">
                  <c:v>4.6500000000000004</c:v>
                </c:pt>
                <c:pt idx="199">
                  <c:v>5.62</c:v>
                </c:pt>
                <c:pt idx="200">
                  <c:v>5.59</c:v>
                </c:pt>
                <c:pt idx="201">
                  <c:v>6.24</c:v>
                </c:pt>
                <c:pt idx="202">
                  <c:v>6.1</c:v>
                </c:pt>
                <c:pt idx="203">
                  <c:v>5.92</c:v>
                </c:pt>
                <c:pt idx="204">
                  <c:v>6.43</c:v>
                </c:pt>
                <c:pt idx="205">
                  <c:v>6.47</c:v>
                </c:pt>
                <c:pt idx="206">
                  <c:v>6.34</c:v>
                </c:pt>
                <c:pt idx="207">
                  <c:v>7.65</c:v>
                </c:pt>
                <c:pt idx="208">
                  <c:v>8.4700000000000006</c:v>
                </c:pt>
                <c:pt idx="209">
                  <c:v>9.2899999999999991</c:v>
                </c:pt>
                <c:pt idx="210">
                  <c:v>10.41</c:v>
                </c:pt>
                <c:pt idx="211">
                  <c:v>11</c:v>
                </c:pt>
                <c:pt idx="212">
                  <c:v>11.38</c:v>
                </c:pt>
                <c:pt idx="213">
                  <c:v>9.5500000000000007</c:v>
                </c:pt>
                <c:pt idx="214">
                  <c:v>9.85</c:v>
                </c:pt>
                <c:pt idx="215">
                  <c:v>11.9</c:v>
                </c:pt>
                <c:pt idx="216">
                  <c:v>11.3</c:v>
                </c:pt>
                <c:pt idx="217">
                  <c:v>11.08</c:v>
                </c:pt>
                <c:pt idx="218">
                  <c:v>13.53</c:v>
                </c:pt>
                <c:pt idx="219">
                  <c:v>14.47</c:v>
                </c:pt>
                <c:pt idx="220">
                  <c:v>12.45</c:v>
                </c:pt>
                <c:pt idx="221">
                  <c:v>13.01</c:v>
                </c:pt>
                <c:pt idx="222">
                  <c:v>12.52</c:v>
                </c:pt>
                <c:pt idx="223">
                  <c:v>11.08</c:v>
                </c:pt>
                <c:pt idx="224">
                  <c:v>11</c:v>
                </c:pt>
                <c:pt idx="225">
                  <c:v>10.53</c:v>
                </c:pt>
                <c:pt idx="226">
                  <c:v>10.32</c:v>
                </c:pt>
                <c:pt idx="227">
                  <c:v>11.86</c:v>
                </c:pt>
                <c:pt idx="228">
                  <c:v>11.27</c:v>
                </c:pt>
                <c:pt idx="229">
                  <c:v>12.42</c:v>
                </c:pt>
                <c:pt idx="230">
                  <c:v>11.23</c:v>
                </c:pt>
                <c:pt idx="231">
                  <c:v>10.74</c:v>
                </c:pt>
                <c:pt idx="232">
                  <c:v>10.97</c:v>
                </c:pt>
                <c:pt idx="233">
                  <c:v>10.42</c:v>
                </c:pt>
                <c:pt idx="234">
                  <c:v>11.67</c:v>
                </c:pt>
                <c:pt idx="235">
                  <c:v>11.66</c:v>
                </c:pt>
                <c:pt idx="236">
                  <c:v>11.95</c:v>
                </c:pt>
                <c:pt idx="237">
                  <c:v>11.4</c:v>
                </c:pt>
                <c:pt idx="238">
                  <c:v>11.66</c:v>
                </c:pt>
                <c:pt idx="239">
                  <c:v>11.6</c:v>
                </c:pt>
                <c:pt idx="240">
                  <c:v>11.62</c:v>
                </c:pt>
                <c:pt idx="241">
                  <c:v>11.16</c:v>
                </c:pt>
                <c:pt idx="242">
                  <c:v>10.44</c:v>
                </c:pt>
                <c:pt idx="243">
                  <c:v>10.69</c:v>
                </c:pt>
                <c:pt idx="244">
                  <c:v>10.07</c:v>
                </c:pt>
                <c:pt idx="245">
                  <c:v>9.7200000000000006</c:v>
                </c:pt>
                <c:pt idx="246">
                  <c:v>9.15</c:v>
                </c:pt>
                <c:pt idx="247">
                  <c:v>8.94</c:v>
                </c:pt>
                <c:pt idx="248">
                  <c:v>8.64</c:v>
                </c:pt>
                <c:pt idx="249">
                  <c:v>7.44</c:v>
                </c:pt>
                <c:pt idx="250">
                  <c:v>8.0399999999999991</c:v>
                </c:pt>
                <c:pt idx="251">
                  <c:v>8.39</c:v>
                </c:pt>
                <c:pt idx="252">
                  <c:v>8.24</c:v>
                </c:pt>
                <c:pt idx="253">
                  <c:v>8.61</c:v>
                </c:pt>
                <c:pt idx="254">
                  <c:v>9.31</c:v>
                </c:pt>
                <c:pt idx="255">
                  <c:v>9.0399999999999991</c:v>
                </c:pt>
                <c:pt idx="256">
                  <c:v>8.7100000000000009</c:v>
                </c:pt>
                <c:pt idx="257">
                  <c:v>8.4700000000000006</c:v>
                </c:pt>
                <c:pt idx="258">
                  <c:v>8.1</c:v>
                </c:pt>
                <c:pt idx="259">
                  <c:v>7.82</c:v>
                </c:pt>
                <c:pt idx="260">
                  <c:v>8.2899999999999991</c:v>
                </c:pt>
                <c:pt idx="261">
                  <c:v>8</c:v>
                </c:pt>
                <c:pt idx="262">
                  <c:v>7.55</c:v>
                </c:pt>
                <c:pt idx="263">
                  <c:v>7.4</c:v>
                </c:pt>
                <c:pt idx="264">
                  <c:v>7.76</c:v>
                </c:pt>
                <c:pt idx="265">
                  <c:v>7.17</c:v>
                </c:pt>
                <c:pt idx="266">
                  <c:v>7.46</c:v>
                </c:pt>
                <c:pt idx="267">
                  <c:v>8.81</c:v>
                </c:pt>
                <c:pt idx="268">
                  <c:v>8.85</c:v>
                </c:pt>
                <c:pt idx="269">
                  <c:v>10.16</c:v>
                </c:pt>
                <c:pt idx="270">
                  <c:v>9.31</c:v>
                </c:pt>
                <c:pt idx="271">
                  <c:v>9.41</c:v>
                </c:pt>
                <c:pt idx="272">
                  <c:v>9.83</c:v>
                </c:pt>
                <c:pt idx="273">
                  <c:v>9.35</c:v>
                </c:pt>
                <c:pt idx="274">
                  <c:v>9.3699999999999992</c:v>
                </c:pt>
                <c:pt idx="275">
                  <c:v>9.48</c:v>
                </c:pt>
                <c:pt idx="276">
                  <c:v>9.3000000000000007</c:v>
                </c:pt>
                <c:pt idx="277">
                  <c:v>9.36</c:v>
                </c:pt>
                <c:pt idx="278">
                  <c:v>10</c:v>
                </c:pt>
                <c:pt idx="279">
                  <c:v>10.06</c:v>
                </c:pt>
                <c:pt idx="280">
                  <c:v>10.51</c:v>
                </c:pt>
                <c:pt idx="281">
                  <c:v>10.24</c:v>
                </c:pt>
                <c:pt idx="282">
                  <c:v>9.9600000000000009</c:v>
                </c:pt>
                <c:pt idx="283">
                  <c:v>11.17</c:v>
                </c:pt>
                <c:pt idx="284">
                  <c:v>12.2</c:v>
                </c:pt>
                <c:pt idx="285">
                  <c:v>13.56</c:v>
                </c:pt>
                <c:pt idx="286">
                  <c:v>14.77</c:v>
                </c:pt>
                <c:pt idx="287">
                  <c:v>13.64</c:v>
                </c:pt>
                <c:pt idx="288">
                  <c:v>14.02</c:v>
                </c:pt>
                <c:pt idx="289">
                  <c:v>14.29</c:v>
                </c:pt>
                <c:pt idx="290">
                  <c:v>13.46</c:v>
                </c:pt>
                <c:pt idx="291">
                  <c:v>12.73</c:v>
                </c:pt>
                <c:pt idx="292">
                  <c:v>12.53</c:v>
                </c:pt>
                <c:pt idx="293">
                  <c:v>12.43</c:v>
                </c:pt>
                <c:pt idx="294">
                  <c:v>11.3</c:v>
                </c:pt>
                <c:pt idx="295">
                  <c:v>11.89</c:v>
                </c:pt>
                <c:pt idx="296">
                  <c:v>12.35</c:v>
                </c:pt>
                <c:pt idx="297">
                  <c:v>12.73</c:v>
                </c:pt>
                <c:pt idx="298">
                  <c:v>14.08</c:v>
                </c:pt>
                <c:pt idx="299">
                  <c:v>14</c:v>
                </c:pt>
                <c:pt idx="300">
                  <c:v>13.74</c:v>
                </c:pt>
                <c:pt idx="301">
                  <c:v>13.85</c:v>
                </c:pt>
                <c:pt idx="302">
                  <c:v>13.74</c:v>
                </c:pt>
                <c:pt idx="303">
                  <c:v>13.97</c:v>
                </c:pt>
                <c:pt idx="304">
                  <c:v>13.93</c:v>
                </c:pt>
                <c:pt idx="305">
                  <c:v>14.51</c:v>
                </c:pt>
                <c:pt idx="306">
                  <c:v>14.42</c:v>
                </c:pt>
                <c:pt idx="307">
                  <c:v>14.4</c:v>
                </c:pt>
                <c:pt idx="308">
                  <c:v>13.91</c:v>
                </c:pt>
                <c:pt idx="309">
                  <c:v>14.19</c:v>
                </c:pt>
                <c:pt idx="310">
                  <c:v>15.74</c:v>
                </c:pt>
                <c:pt idx="311">
                  <c:v>17.600000000000001</c:v>
                </c:pt>
                <c:pt idx="312">
                  <c:v>18.89</c:v>
                </c:pt>
                <c:pt idx="313">
                  <c:v>18.350000000000001</c:v>
                </c:pt>
                <c:pt idx="314">
                  <c:v>20.59</c:v>
                </c:pt>
                <c:pt idx="315">
                  <c:v>15.38</c:v>
                </c:pt>
                <c:pt idx="316">
                  <c:v>11.33</c:v>
                </c:pt>
                <c:pt idx="317">
                  <c:v>12.23</c:v>
                </c:pt>
                <c:pt idx="318">
                  <c:v>11.84</c:v>
                </c:pt>
                <c:pt idx="319">
                  <c:v>13.31</c:v>
                </c:pt>
                <c:pt idx="320">
                  <c:v>13.1</c:v>
                </c:pt>
                <c:pt idx="321">
                  <c:v>13.68</c:v>
                </c:pt>
                <c:pt idx="322">
                  <c:v>14.33</c:v>
                </c:pt>
                <c:pt idx="323">
                  <c:v>14.28</c:v>
                </c:pt>
                <c:pt idx="324">
                  <c:v>13.85</c:v>
                </c:pt>
                <c:pt idx="325">
                  <c:v>13.88</c:v>
                </c:pt>
                <c:pt idx="326">
                  <c:v>12.18</c:v>
                </c:pt>
                <c:pt idx="327">
                  <c:v>12.61</c:v>
                </c:pt>
                <c:pt idx="328">
                  <c:v>12.46</c:v>
                </c:pt>
                <c:pt idx="329">
                  <c:v>12.2</c:v>
                </c:pt>
                <c:pt idx="330">
                  <c:v>12.13</c:v>
                </c:pt>
                <c:pt idx="331">
                  <c:v>11.72</c:v>
                </c:pt>
                <c:pt idx="332">
                  <c:v>11.47</c:v>
                </c:pt>
                <c:pt idx="333">
                  <c:v>10.61</c:v>
                </c:pt>
                <c:pt idx="334">
                  <c:v>10.53</c:v>
                </c:pt>
                <c:pt idx="335">
                  <c:v>10.11</c:v>
                </c:pt>
                <c:pt idx="336">
                  <c:v>11.39</c:v>
                </c:pt>
                <c:pt idx="337">
                  <c:v>10.97</c:v>
                </c:pt>
                <c:pt idx="338">
                  <c:v>10.95</c:v>
                </c:pt>
                <c:pt idx="339">
                  <c:v>10.46</c:v>
                </c:pt>
                <c:pt idx="340">
                  <c:v>10.52</c:v>
                </c:pt>
                <c:pt idx="341">
                  <c:v>10.5</c:v>
                </c:pt>
                <c:pt idx="342">
                  <c:v>11.51</c:v>
                </c:pt>
                <c:pt idx="343">
                  <c:v>11.95</c:v>
                </c:pt>
                <c:pt idx="344">
                  <c:v>11.65</c:v>
                </c:pt>
                <c:pt idx="345">
                  <c:v>11.16</c:v>
                </c:pt>
                <c:pt idx="346">
                  <c:v>11.03</c:v>
                </c:pt>
                <c:pt idx="347">
                  <c:v>11.62</c:v>
                </c:pt>
                <c:pt idx="348">
                  <c:v>12.45</c:v>
                </c:pt>
                <c:pt idx="349">
                  <c:v>12.65</c:v>
                </c:pt>
                <c:pt idx="350">
                  <c:v>14.66</c:v>
                </c:pt>
                <c:pt idx="351">
                  <c:v>14.3</c:v>
                </c:pt>
                <c:pt idx="352">
                  <c:v>12.75</c:v>
                </c:pt>
                <c:pt idx="353">
                  <c:v>13.84</c:v>
                </c:pt>
                <c:pt idx="354">
                  <c:v>11.99</c:v>
                </c:pt>
                <c:pt idx="355">
                  <c:v>12.97</c:v>
                </c:pt>
                <c:pt idx="356">
                  <c:v>12.84</c:v>
                </c:pt>
                <c:pt idx="357">
                  <c:v>12.79</c:v>
                </c:pt>
                <c:pt idx="358">
                  <c:v>12.46</c:v>
                </c:pt>
                <c:pt idx="359">
                  <c:v>11.88</c:v>
                </c:pt>
                <c:pt idx="360">
                  <c:v>10.94</c:v>
                </c:pt>
                <c:pt idx="361">
                  <c:v>8.7899999999999991</c:v>
                </c:pt>
                <c:pt idx="362">
                  <c:v>10.29</c:v>
                </c:pt>
                <c:pt idx="363">
                  <c:v>11.04</c:v>
                </c:pt>
                <c:pt idx="364">
                  <c:v>10.93</c:v>
                </c:pt>
                <c:pt idx="365">
                  <c:v>10.88</c:v>
                </c:pt>
                <c:pt idx="366">
                  <c:v>10.91</c:v>
                </c:pt>
                <c:pt idx="367">
                  <c:v>11.25</c:v>
                </c:pt>
                <c:pt idx="368">
                  <c:v>12.24</c:v>
                </c:pt>
                <c:pt idx="369">
                  <c:v>12.14</c:v>
                </c:pt>
                <c:pt idx="370">
                  <c:v>11.69</c:v>
                </c:pt>
                <c:pt idx="371">
                  <c:v>11.78</c:v>
                </c:pt>
                <c:pt idx="372">
                  <c:v>11.57</c:v>
                </c:pt>
                <c:pt idx="373">
                  <c:v>11.19</c:v>
                </c:pt>
                <c:pt idx="374">
                  <c:v>11.22</c:v>
                </c:pt>
                <c:pt idx="375">
                  <c:v>11.14</c:v>
                </c:pt>
                <c:pt idx="376">
                  <c:v>10.75</c:v>
                </c:pt>
                <c:pt idx="377">
                  <c:v>10.76</c:v>
                </c:pt>
                <c:pt idx="378">
                  <c:v>10.75</c:v>
                </c:pt>
                <c:pt idx="379">
                  <c:v>11.25</c:v>
                </c:pt>
                <c:pt idx="380">
                  <c:v>11.18</c:v>
                </c:pt>
                <c:pt idx="381">
                  <c:v>11.12</c:v>
                </c:pt>
                <c:pt idx="382">
                  <c:v>11.03</c:v>
                </c:pt>
                <c:pt idx="383">
                  <c:v>11.04</c:v>
                </c:pt>
                <c:pt idx="384">
                  <c:v>11.36</c:v>
                </c:pt>
                <c:pt idx="385">
                  <c:v>11.3</c:v>
                </c:pt>
                <c:pt idx="386">
                  <c:v>11.15</c:v>
                </c:pt>
                <c:pt idx="387">
                  <c:v>10.93</c:v>
                </c:pt>
                <c:pt idx="388">
                  <c:v>10.98</c:v>
                </c:pt>
                <c:pt idx="389">
                  <c:v>11.23</c:v>
                </c:pt>
                <c:pt idx="390">
                  <c:v>11.67</c:v>
                </c:pt>
                <c:pt idx="391">
                  <c:v>11.99</c:v>
                </c:pt>
                <c:pt idx="392">
                  <c:v>12.11</c:v>
                </c:pt>
                <c:pt idx="393">
                  <c:v>11.76</c:v>
                </c:pt>
                <c:pt idx="394">
                  <c:v>11.68</c:v>
                </c:pt>
                <c:pt idx="395">
                  <c:v>11.72</c:v>
                </c:pt>
                <c:pt idx="396">
                  <c:v>11.69</c:v>
                </c:pt>
                <c:pt idx="397">
                  <c:v>11.55</c:v>
                </c:pt>
                <c:pt idx="398">
                  <c:v>11.35</c:v>
                </c:pt>
                <c:pt idx="399">
                  <c:v>11.65</c:v>
                </c:pt>
                <c:pt idx="400">
                  <c:v>12.17</c:v>
                </c:pt>
                <c:pt idx="401">
                  <c:v>11.64</c:v>
                </c:pt>
                <c:pt idx="402">
                  <c:v>11.89</c:v>
                </c:pt>
                <c:pt idx="403">
                  <c:v>11.92</c:v>
                </c:pt>
                <c:pt idx="404">
                  <c:v>11.92</c:v>
                </c:pt>
                <c:pt idx="405">
                  <c:v>11.94</c:v>
                </c:pt>
                <c:pt idx="406">
                  <c:v>12.56</c:v>
                </c:pt>
                <c:pt idx="407">
                  <c:v>12.7</c:v>
                </c:pt>
                <c:pt idx="408">
                  <c:v>12.43</c:v>
                </c:pt>
                <c:pt idx="409">
                  <c:v>13.19</c:v>
                </c:pt>
                <c:pt idx="410">
                  <c:v>14.43</c:v>
                </c:pt>
                <c:pt idx="411">
                  <c:v>13.77</c:v>
                </c:pt>
                <c:pt idx="412">
                  <c:v>13.25</c:v>
                </c:pt>
                <c:pt idx="413">
                  <c:v>13.33</c:v>
                </c:pt>
                <c:pt idx="414">
                  <c:v>12.88</c:v>
                </c:pt>
                <c:pt idx="415">
                  <c:v>13.1</c:v>
                </c:pt>
                <c:pt idx="416">
                  <c:v>12.82</c:v>
                </c:pt>
                <c:pt idx="417">
                  <c:v>13.1</c:v>
                </c:pt>
                <c:pt idx="418">
                  <c:v>13.27</c:v>
                </c:pt>
                <c:pt idx="419">
                  <c:v>13.07</c:v>
                </c:pt>
                <c:pt idx="420">
                  <c:v>13.22</c:v>
                </c:pt>
                <c:pt idx="421">
                  <c:v>13.17</c:v>
                </c:pt>
                <c:pt idx="422">
                  <c:v>13.2</c:v>
                </c:pt>
                <c:pt idx="423">
                  <c:v>13.45</c:v>
                </c:pt>
                <c:pt idx="424">
                  <c:v>13.28</c:v>
                </c:pt>
                <c:pt idx="425">
                  <c:v>13.04</c:v>
                </c:pt>
                <c:pt idx="426">
                  <c:v>12.85</c:v>
                </c:pt>
                <c:pt idx="427">
                  <c:v>12.67</c:v>
                </c:pt>
                <c:pt idx="428">
                  <c:v>12.22</c:v>
                </c:pt>
                <c:pt idx="429">
                  <c:v>12.05</c:v>
                </c:pt>
                <c:pt idx="430">
                  <c:v>11.76</c:v>
                </c:pt>
                <c:pt idx="431">
                  <c:v>11.79</c:v>
                </c:pt>
                <c:pt idx="432">
                  <c:v>11.93</c:v>
                </c:pt>
                <c:pt idx="433">
                  <c:v>11.96</c:v>
                </c:pt>
                <c:pt idx="434">
                  <c:v>11.94</c:v>
                </c:pt>
                <c:pt idx="435">
                  <c:v>11.98</c:v>
                </c:pt>
                <c:pt idx="436">
                  <c:v>11.95</c:v>
                </c:pt>
                <c:pt idx="437">
                  <c:v>12.01</c:v>
                </c:pt>
                <c:pt idx="438">
                  <c:v>12.59</c:v>
                </c:pt>
                <c:pt idx="439">
                  <c:v>12.02</c:v>
                </c:pt>
                <c:pt idx="440">
                  <c:v>12.1</c:v>
                </c:pt>
                <c:pt idx="441">
                  <c:v>12.18</c:v>
                </c:pt>
                <c:pt idx="442">
                  <c:v>12.07</c:v>
                </c:pt>
                <c:pt idx="443">
                  <c:v>12.04</c:v>
                </c:pt>
                <c:pt idx="444">
                  <c:v>11.97</c:v>
                </c:pt>
                <c:pt idx="445">
                  <c:v>11.41</c:v>
                </c:pt>
                <c:pt idx="446">
                  <c:v>11.53</c:v>
                </c:pt>
                <c:pt idx="447">
                  <c:v>11.5</c:v>
                </c:pt>
                <c:pt idx="448">
                  <c:v>11.09</c:v>
                </c:pt>
                <c:pt idx="449">
                  <c:v>10.44</c:v>
                </c:pt>
                <c:pt idx="450">
                  <c:v>11.18</c:v>
                </c:pt>
                <c:pt idx="451">
                  <c:v>11</c:v>
                </c:pt>
                <c:pt idx="452">
                  <c:v>10.77</c:v>
                </c:pt>
                <c:pt idx="453">
                  <c:v>10.75</c:v>
                </c:pt>
                <c:pt idx="454">
                  <c:v>10.8</c:v>
                </c:pt>
                <c:pt idx="455">
                  <c:v>11.09</c:v>
                </c:pt>
                <c:pt idx="456">
                  <c:v>11</c:v>
                </c:pt>
                <c:pt idx="457">
                  <c:v>10.87</c:v>
                </c:pt>
                <c:pt idx="458">
                  <c:v>10.81</c:v>
                </c:pt>
                <c:pt idx="459">
                  <c:v>10.83</c:v>
                </c:pt>
                <c:pt idx="460">
                  <c:v>10.66</c:v>
                </c:pt>
                <c:pt idx="461">
                  <c:v>10.52</c:v>
                </c:pt>
                <c:pt idx="462">
                  <c:v>10.29</c:v>
                </c:pt>
                <c:pt idx="463">
                  <c:v>9.8800000000000008</c:v>
                </c:pt>
                <c:pt idx="464">
                  <c:v>10.1</c:v>
                </c:pt>
                <c:pt idx="465">
                  <c:v>9.9700000000000006</c:v>
                </c:pt>
                <c:pt idx="466">
                  <c:v>10.220000000000001</c:v>
                </c:pt>
                <c:pt idx="467">
                  <c:v>10.06</c:v>
                </c:pt>
                <c:pt idx="468">
                  <c:v>9.99</c:v>
                </c:pt>
                <c:pt idx="469">
                  <c:v>9.48</c:v>
                </c:pt>
                <c:pt idx="470">
                  <c:v>9.66</c:v>
                </c:pt>
                <c:pt idx="471">
                  <c:v>9.58</c:v>
                </c:pt>
                <c:pt idx="472">
                  <c:v>9.6199999999999992</c:v>
                </c:pt>
                <c:pt idx="473">
                  <c:v>9.91</c:v>
                </c:pt>
                <c:pt idx="474">
                  <c:v>9.84</c:v>
                </c:pt>
                <c:pt idx="475">
                  <c:v>9.23</c:v>
                </c:pt>
                <c:pt idx="476">
                  <c:v>9.4</c:v>
                </c:pt>
                <c:pt idx="477">
                  <c:v>9.33</c:v>
                </c:pt>
                <c:pt idx="478">
                  <c:v>9</c:v>
                </c:pt>
                <c:pt idx="479">
                  <c:v>8.7200000000000006</c:v>
                </c:pt>
                <c:pt idx="480">
                  <c:v>8.17</c:v>
                </c:pt>
                <c:pt idx="481">
                  <c:v>8.59</c:v>
                </c:pt>
                <c:pt idx="482">
                  <c:v>8.4499999999999993</c:v>
                </c:pt>
                <c:pt idx="483">
                  <c:v>7.76</c:v>
                </c:pt>
                <c:pt idx="484">
                  <c:v>7.92</c:v>
                </c:pt>
                <c:pt idx="485">
                  <c:v>7.44</c:v>
                </c:pt>
                <c:pt idx="486">
                  <c:v>6.82</c:v>
                </c:pt>
                <c:pt idx="487">
                  <c:v>7.87</c:v>
                </c:pt>
                <c:pt idx="488">
                  <c:v>8.3800000000000008</c:v>
                </c:pt>
                <c:pt idx="489">
                  <c:v>8.23</c:v>
                </c:pt>
                <c:pt idx="490">
                  <c:v>8.4499999999999993</c:v>
                </c:pt>
                <c:pt idx="491">
                  <c:v>8.1300000000000008</c:v>
                </c:pt>
                <c:pt idx="492">
                  <c:v>8.19</c:v>
                </c:pt>
                <c:pt idx="493">
                  <c:v>8.52</c:v>
                </c:pt>
                <c:pt idx="494">
                  <c:v>8.42</c:v>
                </c:pt>
                <c:pt idx="495">
                  <c:v>8.27</c:v>
                </c:pt>
                <c:pt idx="496">
                  <c:v>7.83</c:v>
                </c:pt>
                <c:pt idx="497">
                  <c:v>7.86</c:v>
                </c:pt>
                <c:pt idx="498">
                  <c:v>7.88</c:v>
                </c:pt>
                <c:pt idx="499">
                  <c:v>7.87</c:v>
                </c:pt>
                <c:pt idx="500">
                  <c:v>7.64</c:v>
                </c:pt>
                <c:pt idx="501">
                  <c:v>7.66</c:v>
                </c:pt>
                <c:pt idx="502">
                  <c:v>7.91</c:v>
                </c:pt>
                <c:pt idx="503">
                  <c:v>7.58</c:v>
                </c:pt>
                <c:pt idx="504">
                  <c:v>7.17</c:v>
                </c:pt>
                <c:pt idx="505">
                  <c:v>7.27</c:v>
                </c:pt>
                <c:pt idx="506">
                  <c:v>7.18</c:v>
                </c:pt>
                <c:pt idx="507">
                  <c:v>7.27</c:v>
                </c:pt>
                <c:pt idx="508">
                  <c:v>7.17</c:v>
                </c:pt>
                <c:pt idx="509">
                  <c:v>7.52</c:v>
                </c:pt>
                <c:pt idx="510">
                  <c:v>8.2799999999999994</c:v>
                </c:pt>
                <c:pt idx="511">
                  <c:v>8.16</c:v>
                </c:pt>
                <c:pt idx="512">
                  <c:v>7.97</c:v>
                </c:pt>
                <c:pt idx="513">
                  <c:v>8.17</c:v>
                </c:pt>
                <c:pt idx="514">
                  <c:v>8.3800000000000008</c:v>
                </c:pt>
                <c:pt idx="515">
                  <c:v>9.73</c:v>
                </c:pt>
                <c:pt idx="516">
                  <c:v>11.25</c:v>
                </c:pt>
                <c:pt idx="517">
                  <c:v>10.25</c:v>
                </c:pt>
                <c:pt idx="518">
                  <c:v>10.25</c:v>
                </c:pt>
                <c:pt idx="519">
                  <c:v>9.8699999999999992</c:v>
                </c:pt>
                <c:pt idx="520">
                  <c:v>10.29</c:v>
                </c:pt>
                <c:pt idx="521">
                  <c:v>10.33</c:v>
                </c:pt>
                <c:pt idx="522">
                  <c:v>10.55</c:v>
                </c:pt>
                <c:pt idx="523">
                  <c:v>9.7200000000000006</c:v>
                </c:pt>
                <c:pt idx="524">
                  <c:v>9.86</c:v>
                </c:pt>
                <c:pt idx="525">
                  <c:v>9.77</c:v>
                </c:pt>
                <c:pt idx="526">
                  <c:v>9.65</c:v>
                </c:pt>
                <c:pt idx="527">
                  <c:v>9.9</c:v>
                </c:pt>
                <c:pt idx="528">
                  <c:v>9.64</c:v>
                </c:pt>
                <c:pt idx="529">
                  <c:v>10.3</c:v>
                </c:pt>
                <c:pt idx="530">
                  <c:v>10.23</c:v>
                </c:pt>
                <c:pt idx="531">
                  <c:v>10.4</c:v>
                </c:pt>
                <c:pt idx="532">
                  <c:v>10.6</c:v>
                </c:pt>
                <c:pt idx="533">
                  <c:v>10.91</c:v>
                </c:pt>
                <c:pt idx="534">
                  <c:v>10.7</c:v>
                </c:pt>
                <c:pt idx="535">
                  <c:v>10.82</c:v>
                </c:pt>
                <c:pt idx="536">
                  <c:v>10.63</c:v>
                </c:pt>
                <c:pt idx="537">
                  <c:v>10.57</c:v>
                </c:pt>
                <c:pt idx="538">
                  <c:v>10.59</c:v>
                </c:pt>
                <c:pt idx="539">
                  <c:v>10.54</c:v>
                </c:pt>
                <c:pt idx="540">
                  <c:v>10.56</c:v>
                </c:pt>
                <c:pt idx="541">
                  <c:v>10.48</c:v>
                </c:pt>
                <c:pt idx="542">
                  <c:v>10.57</c:v>
                </c:pt>
                <c:pt idx="543">
                  <c:v>10.73</c:v>
                </c:pt>
                <c:pt idx="544">
                  <c:v>10.73</c:v>
                </c:pt>
                <c:pt idx="545">
                  <c:v>10.82</c:v>
                </c:pt>
                <c:pt idx="546">
                  <c:v>11.11</c:v>
                </c:pt>
                <c:pt idx="547">
                  <c:v>11.43</c:v>
                </c:pt>
                <c:pt idx="548">
                  <c:v>11.35</c:v>
                </c:pt>
                <c:pt idx="549">
                  <c:v>11.39</c:v>
                </c:pt>
                <c:pt idx="550">
                  <c:v>11.52</c:v>
                </c:pt>
                <c:pt idx="551">
                  <c:v>11.43</c:v>
                </c:pt>
                <c:pt idx="552">
                  <c:v>11.03</c:v>
                </c:pt>
                <c:pt idx="553">
                  <c:v>11.28</c:v>
                </c:pt>
                <c:pt idx="554">
                  <c:v>11.35</c:v>
                </c:pt>
                <c:pt idx="555">
                  <c:v>11.4</c:v>
                </c:pt>
                <c:pt idx="556">
                  <c:v>11.27</c:v>
                </c:pt>
                <c:pt idx="557">
                  <c:v>13.03</c:v>
                </c:pt>
                <c:pt idx="558">
                  <c:v>12.92</c:v>
                </c:pt>
                <c:pt idx="559">
                  <c:v>12.9</c:v>
                </c:pt>
                <c:pt idx="560">
                  <c:v>12.68</c:v>
                </c:pt>
                <c:pt idx="561">
                  <c:v>12.81</c:v>
                </c:pt>
                <c:pt idx="562">
                  <c:v>12.76</c:v>
                </c:pt>
                <c:pt idx="563">
                  <c:v>12.43</c:v>
                </c:pt>
                <c:pt idx="564">
                  <c:v>12.67</c:v>
                </c:pt>
                <c:pt idx="565">
                  <c:v>12.6</c:v>
                </c:pt>
                <c:pt idx="566">
                  <c:v>13.12</c:v>
                </c:pt>
                <c:pt idx="567">
                  <c:v>13.07</c:v>
                </c:pt>
                <c:pt idx="568">
                  <c:v>13.55</c:v>
                </c:pt>
                <c:pt idx="569">
                  <c:v>14.52</c:v>
                </c:pt>
                <c:pt idx="570">
                  <c:v>15.4</c:v>
                </c:pt>
                <c:pt idx="571">
                  <c:v>15.82</c:v>
                </c:pt>
                <c:pt idx="572">
                  <c:v>17.350000000000001</c:v>
                </c:pt>
                <c:pt idx="573">
                  <c:v>19.03</c:v>
                </c:pt>
                <c:pt idx="574">
                  <c:v>19.46</c:v>
                </c:pt>
                <c:pt idx="575">
                  <c:v>18.62</c:v>
                </c:pt>
                <c:pt idx="576">
                  <c:v>19.3</c:v>
                </c:pt>
                <c:pt idx="577">
                  <c:v>19.61</c:v>
                </c:pt>
                <c:pt idx="578">
                  <c:v>18.89</c:v>
                </c:pt>
                <c:pt idx="579">
                  <c:v>16.649999999999999</c:v>
                </c:pt>
                <c:pt idx="580">
                  <c:v>17.75</c:v>
                </c:pt>
                <c:pt idx="581">
                  <c:v>19.329999999999998</c:v>
                </c:pt>
                <c:pt idx="582">
                  <c:v>21.47</c:v>
                </c:pt>
                <c:pt idx="583">
                  <c:v>23.44</c:v>
                </c:pt>
                <c:pt idx="584">
                  <c:v>28.59</c:v>
                </c:pt>
                <c:pt idx="585">
                  <c:v>28.65</c:v>
                </c:pt>
                <c:pt idx="586">
                  <c:v>35.06</c:v>
                </c:pt>
                <c:pt idx="587">
                  <c:v>46.35</c:v>
                </c:pt>
                <c:pt idx="588">
                  <c:v>46.83</c:v>
                </c:pt>
                <c:pt idx="589">
                  <c:v>34.159999999999997</c:v>
                </c:pt>
                <c:pt idx="590">
                  <c:v>44.74</c:v>
                </c:pt>
                <c:pt idx="591">
                  <c:v>43.39</c:v>
                </c:pt>
                <c:pt idx="592">
                  <c:v>43.15</c:v>
                </c:pt>
                <c:pt idx="593">
                  <c:v>42.34</c:v>
                </c:pt>
                <c:pt idx="594">
                  <c:v>43.68</c:v>
                </c:pt>
                <c:pt idx="595">
                  <c:v>53.11</c:v>
                </c:pt>
                <c:pt idx="596">
                  <c:v>51.25</c:v>
                </c:pt>
                <c:pt idx="597">
                  <c:v>50.52</c:v>
                </c:pt>
                <c:pt idx="598">
                  <c:v>49.67</c:v>
                </c:pt>
                <c:pt idx="599">
                  <c:v>50.77</c:v>
                </c:pt>
                <c:pt idx="600">
                  <c:v>53.13</c:v>
                </c:pt>
                <c:pt idx="601">
                  <c:v>52.21</c:v>
                </c:pt>
                <c:pt idx="602">
                  <c:v>50.04</c:v>
                </c:pt>
                <c:pt idx="603">
                  <c:v>50.7</c:v>
                </c:pt>
                <c:pt idx="604">
                  <c:v>48.75</c:v>
                </c:pt>
                <c:pt idx="605">
                  <c:v>44.36</c:v>
                </c:pt>
                <c:pt idx="606">
                  <c:v>44.64</c:v>
                </c:pt>
                <c:pt idx="607">
                  <c:v>45.3</c:v>
                </c:pt>
                <c:pt idx="608">
                  <c:v>43.24</c:v>
                </c:pt>
                <c:pt idx="609">
                  <c:v>42.16</c:v>
                </c:pt>
                <c:pt idx="610">
                  <c:v>44.31</c:v>
                </c:pt>
                <c:pt idx="611">
                  <c:v>43.27</c:v>
                </c:pt>
                <c:pt idx="612">
                  <c:v>43.44</c:v>
                </c:pt>
                <c:pt idx="613">
                  <c:v>43.41</c:v>
                </c:pt>
                <c:pt idx="614">
                  <c:v>46.29</c:v>
                </c:pt>
                <c:pt idx="615">
                  <c:v>50.22</c:v>
                </c:pt>
                <c:pt idx="616">
                  <c:v>47.57</c:v>
                </c:pt>
                <c:pt idx="617">
                  <c:v>49.1</c:v>
                </c:pt>
                <c:pt idx="618">
                  <c:v>48.72</c:v>
                </c:pt>
                <c:pt idx="619">
                  <c:v>48.3</c:v>
                </c:pt>
                <c:pt idx="620">
                  <c:v>50.71</c:v>
                </c:pt>
                <c:pt idx="621">
                  <c:v>48.31</c:v>
                </c:pt>
                <c:pt idx="622">
                  <c:v>49.67</c:v>
                </c:pt>
                <c:pt idx="623">
                  <c:v>48.22</c:v>
                </c:pt>
                <c:pt idx="624">
                  <c:v>48.55</c:v>
                </c:pt>
                <c:pt idx="625">
                  <c:v>48.49</c:v>
                </c:pt>
                <c:pt idx="626">
                  <c:v>50.03</c:v>
                </c:pt>
                <c:pt idx="627">
                  <c:v>49.89</c:v>
                </c:pt>
                <c:pt idx="628">
                  <c:v>52.72</c:v>
                </c:pt>
                <c:pt idx="629">
                  <c:v>62.17</c:v>
                </c:pt>
                <c:pt idx="630">
                  <c:v>70.16</c:v>
                </c:pt>
                <c:pt idx="631">
                  <c:v>68.38</c:v>
                </c:pt>
                <c:pt idx="632">
                  <c:v>79.02</c:v>
                </c:pt>
                <c:pt idx="633">
                  <c:v>76.3</c:v>
                </c:pt>
                <c:pt idx="634">
                  <c:v>77.260000000000005</c:v>
                </c:pt>
                <c:pt idx="635">
                  <c:v>79.72</c:v>
                </c:pt>
                <c:pt idx="636">
                  <c:v>96.98</c:v>
                </c:pt>
                <c:pt idx="637">
                  <c:v>94.4</c:v>
                </c:pt>
                <c:pt idx="638">
                  <c:v>97.81</c:v>
                </c:pt>
                <c:pt idx="639">
                  <c:v>94.01</c:v>
                </c:pt>
                <c:pt idx="640">
                  <c:v>91.42</c:v>
                </c:pt>
                <c:pt idx="641">
                  <c:v>91.16</c:v>
                </c:pt>
                <c:pt idx="642">
                  <c:v>89.52</c:v>
                </c:pt>
                <c:pt idx="643">
                  <c:v>89.88</c:v>
                </c:pt>
                <c:pt idx="644">
                  <c:v>88.66</c:v>
                </c:pt>
                <c:pt idx="645">
                  <c:v>90.84</c:v>
                </c:pt>
                <c:pt idx="646">
                  <c:v>90.79</c:v>
                </c:pt>
                <c:pt idx="647">
                  <c:v>92.41</c:v>
                </c:pt>
                <c:pt idx="648">
                  <c:v>89.44</c:v>
                </c:pt>
                <c:pt idx="649">
                  <c:v>89.86</c:v>
                </c:pt>
                <c:pt idx="650">
                  <c:v>96.91</c:v>
                </c:pt>
                <c:pt idx="651">
                  <c:v>129.53</c:v>
                </c:pt>
                <c:pt idx="652">
                  <c:v>126.52</c:v>
                </c:pt>
                <c:pt idx="653">
                  <c:v>157.94</c:v>
                </c:pt>
                <c:pt idx="654">
                  <c:v>174.26</c:v>
                </c:pt>
                <c:pt idx="655">
                  <c:v>181.95</c:v>
                </c:pt>
                <c:pt idx="656">
                  <c:v>190.05</c:v>
                </c:pt>
                <c:pt idx="657">
                  <c:v>174.45</c:v>
                </c:pt>
                <c:pt idx="658">
                  <c:v>160.4</c:v>
                </c:pt>
                <c:pt idx="659">
                  <c:v>157.76</c:v>
                </c:pt>
                <c:pt idx="660">
                  <c:v>170.51</c:v>
                </c:pt>
                <c:pt idx="661">
                  <c:v>194.91</c:v>
                </c:pt>
                <c:pt idx="662">
                  <c:v>231.91</c:v>
                </c:pt>
                <c:pt idx="663">
                  <c:v>230.67</c:v>
                </c:pt>
                <c:pt idx="664">
                  <c:v>222.24</c:v>
                </c:pt>
                <c:pt idx="665">
                  <c:v>223.78</c:v>
                </c:pt>
                <c:pt idx="666">
                  <c:v>224.38</c:v>
                </c:pt>
                <c:pt idx="667">
                  <c:v>245.33</c:v>
                </c:pt>
                <c:pt idx="668">
                  <c:v>248.46</c:v>
                </c:pt>
                <c:pt idx="669">
                  <c:v>264.47000000000003</c:v>
                </c:pt>
                <c:pt idx="670">
                  <c:v>258.07</c:v>
                </c:pt>
                <c:pt idx="671">
                  <c:v>261.67</c:v>
                </c:pt>
                <c:pt idx="672">
                  <c:v>281.74</c:v>
                </c:pt>
                <c:pt idx="673">
                  <c:v>337.67</c:v>
                </c:pt>
                <c:pt idx="674">
                  <c:v>340.61</c:v>
                </c:pt>
                <c:pt idx="675">
                  <c:v>401.49</c:v>
                </c:pt>
                <c:pt idx="676">
                  <c:v>397.54</c:v>
                </c:pt>
                <c:pt idx="677">
                  <c:v>359.05</c:v>
                </c:pt>
                <c:pt idx="678">
                  <c:v>361.93</c:v>
                </c:pt>
                <c:pt idx="679">
                  <c:v>370.23</c:v>
                </c:pt>
                <c:pt idx="680">
                  <c:v>379.41</c:v>
                </c:pt>
                <c:pt idx="681">
                  <c:v>371.46</c:v>
                </c:pt>
                <c:pt idx="682">
                  <c:v>370.06</c:v>
                </c:pt>
                <c:pt idx="683">
                  <c:v>359</c:v>
                </c:pt>
                <c:pt idx="684">
                  <c:v>336.87</c:v>
                </c:pt>
                <c:pt idx="685">
                  <c:v>336.37</c:v>
                </c:pt>
                <c:pt idx="686">
                  <c:v>341.74</c:v>
                </c:pt>
                <c:pt idx="687">
                  <c:v>323.7</c:v>
                </c:pt>
                <c:pt idx="688">
                  <c:v>303.25</c:v>
                </c:pt>
                <c:pt idx="689">
                  <c:v>272.69</c:v>
                </c:pt>
                <c:pt idx="690">
                  <c:v>293.08999999999997</c:v>
                </c:pt>
                <c:pt idx="691">
                  <c:v>327.93</c:v>
                </c:pt>
                <c:pt idx="692">
                  <c:v>302.88</c:v>
                </c:pt>
                <c:pt idx="693">
                  <c:v>294.92</c:v>
                </c:pt>
                <c:pt idx="694">
                  <c:v>274.60000000000002</c:v>
                </c:pt>
                <c:pt idx="695">
                  <c:v>287.99</c:v>
                </c:pt>
                <c:pt idx="696">
                  <c:v>282.89999999999998</c:v>
                </c:pt>
                <c:pt idx="697">
                  <c:v>273.3</c:v>
                </c:pt>
                <c:pt idx="698">
                  <c:v>268.77</c:v>
                </c:pt>
                <c:pt idx="699">
                  <c:v>270.55</c:v>
                </c:pt>
                <c:pt idx="700">
                  <c:v>245.99</c:v>
                </c:pt>
                <c:pt idx="701">
                  <c:v>251.7</c:v>
                </c:pt>
                <c:pt idx="702">
                  <c:v>242.14</c:v>
                </c:pt>
                <c:pt idx="703">
                  <c:v>215.36</c:v>
                </c:pt>
                <c:pt idx="704">
                  <c:v>197.4</c:v>
                </c:pt>
                <c:pt idx="705">
                  <c:v>230.77</c:v>
                </c:pt>
                <c:pt idx="706">
                  <c:v>209.73</c:v>
                </c:pt>
                <c:pt idx="707">
                  <c:v>199.66</c:v>
                </c:pt>
                <c:pt idx="708">
                  <c:v>170.66</c:v>
                </c:pt>
                <c:pt idx="709">
                  <c:v>157.36000000000001</c:v>
                </c:pt>
                <c:pt idx="710">
                  <c:v>193.42</c:v>
                </c:pt>
                <c:pt idx="711">
                  <c:v>234.39</c:v>
                </c:pt>
                <c:pt idx="712">
                  <c:v>199.7</c:v>
                </c:pt>
                <c:pt idx="713">
                  <c:v>227.26</c:v>
                </c:pt>
                <c:pt idx="714">
                  <c:v>218.31</c:v>
                </c:pt>
                <c:pt idx="715">
                  <c:v>229.48</c:v>
                </c:pt>
                <c:pt idx="716">
                  <c:v>225.95</c:v>
                </c:pt>
                <c:pt idx="717">
                  <c:v>224.71</c:v>
                </c:pt>
                <c:pt idx="718">
                  <c:v>206.71</c:v>
                </c:pt>
                <c:pt idx="719">
                  <c:v>203.95</c:v>
                </c:pt>
                <c:pt idx="720">
                  <c:v>204.32</c:v>
                </c:pt>
                <c:pt idx="721">
                  <c:v>193.12</c:v>
                </c:pt>
                <c:pt idx="722">
                  <c:v>205.79</c:v>
                </c:pt>
                <c:pt idx="723">
                  <c:v>197.98</c:v>
                </c:pt>
                <c:pt idx="724">
                  <c:v>203.87</c:v>
                </c:pt>
                <c:pt idx="725">
                  <c:v>226.77</c:v>
                </c:pt>
                <c:pt idx="726">
                  <c:v>219.95</c:v>
                </c:pt>
                <c:pt idx="727">
                  <c:v>225.34</c:v>
                </c:pt>
                <c:pt idx="728">
                  <c:v>223.07</c:v>
                </c:pt>
                <c:pt idx="729">
                  <c:v>256.51</c:v>
                </c:pt>
                <c:pt idx="730">
                  <c:v>261.57</c:v>
                </c:pt>
                <c:pt idx="731">
                  <c:v>269.18</c:v>
                </c:pt>
                <c:pt idx="732">
                  <c:v>296.77</c:v>
                </c:pt>
                <c:pt idx="733">
                  <c:v>296.02999999999997</c:v>
                </c:pt>
                <c:pt idx="734">
                  <c:v>295.89</c:v>
                </c:pt>
                <c:pt idx="735">
                  <c:v>308.86</c:v>
                </c:pt>
                <c:pt idx="736">
                  <c:v>310.60000000000002</c:v>
                </c:pt>
                <c:pt idx="737">
                  <c:v>298.06</c:v>
                </c:pt>
                <c:pt idx="738">
                  <c:v>300.10000000000002</c:v>
                </c:pt>
                <c:pt idx="739">
                  <c:v>289.82</c:v>
                </c:pt>
                <c:pt idx="740">
                  <c:v>302.27</c:v>
                </c:pt>
                <c:pt idx="741">
                  <c:v>301.45999999999998</c:v>
                </c:pt>
                <c:pt idx="742">
                  <c:v>295.58999999999997</c:v>
                </c:pt>
                <c:pt idx="743">
                  <c:v>297.47000000000003</c:v>
                </c:pt>
                <c:pt idx="744">
                  <c:v>301.43</c:v>
                </c:pt>
                <c:pt idx="745">
                  <c:v>321.58999999999997</c:v>
                </c:pt>
                <c:pt idx="746">
                  <c:v>314.79000000000002</c:v>
                </c:pt>
                <c:pt idx="747">
                  <c:v>317.52</c:v>
                </c:pt>
                <c:pt idx="748">
                  <c:v>325.61</c:v>
                </c:pt>
                <c:pt idx="749">
                  <c:v>331.92</c:v>
                </c:pt>
                <c:pt idx="750">
                  <c:v>333.88</c:v>
                </c:pt>
                <c:pt idx="751">
                  <c:v>347.89</c:v>
                </c:pt>
                <c:pt idx="752">
                  <c:v>347.75</c:v>
                </c:pt>
                <c:pt idx="753">
                  <c:v>370.67</c:v>
                </c:pt>
                <c:pt idx="754">
                  <c:v>378.49</c:v>
                </c:pt>
                <c:pt idx="755">
                  <c:v>383.04</c:v>
                </c:pt>
                <c:pt idx="756">
                  <c:v>387.74</c:v>
                </c:pt>
                <c:pt idx="757">
                  <c:v>348.98</c:v>
                </c:pt>
                <c:pt idx="758">
                  <c:v>347.48</c:v>
                </c:pt>
                <c:pt idx="759">
                  <c:v>295.17</c:v>
                </c:pt>
                <c:pt idx="760">
                  <c:v>312.99</c:v>
                </c:pt>
                <c:pt idx="761">
                  <c:v>334.34</c:v>
                </c:pt>
                <c:pt idx="762">
                  <c:v>329.43</c:v>
                </c:pt>
                <c:pt idx="763">
                  <c:v>296.5</c:v>
                </c:pt>
                <c:pt idx="764">
                  <c:v>294.39999999999998</c:v>
                </c:pt>
                <c:pt idx="765">
                  <c:v>288.75</c:v>
                </c:pt>
                <c:pt idx="766">
                  <c:v>294.52999999999997</c:v>
                </c:pt>
                <c:pt idx="767">
                  <c:v>291.45999999999998</c:v>
                </c:pt>
                <c:pt idx="768">
                  <c:v>277.11</c:v>
                </c:pt>
                <c:pt idx="769">
                  <c:v>213.91</c:v>
                </c:pt>
                <c:pt idx="770">
                  <c:v>250.46</c:v>
                </c:pt>
                <c:pt idx="771">
                  <c:v>246.52</c:v>
                </c:pt>
                <c:pt idx="772">
                  <c:v>251.75</c:v>
                </c:pt>
                <c:pt idx="773">
                  <c:v>293.5</c:v>
                </c:pt>
                <c:pt idx="774">
                  <c:v>282.8</c:v>
                </c:pt>
                <c:pt idx="775">
                  <c:v>283.74</c:v>
                </c:pt>
                <c:pt idx="776">
                  <c:v>258.58</c:v>
                </c:pt>
                <c:pt idx="777">
                  <c:v>264.31</c:v>
                </c:pt>
                <c:pt idx="778">
                  <c:v>286.17</c:v>
                </c:pt>
                <c:pt idx="779">
                  <c:v>282.48</c:v>
                </c:pt>
                <c:pt idx="780">
                  <c:v>292.33</c:v>
                </c:pt>
                <c:pt idx="781">
                  <c:v>287.44</c:v>
                </c:pt>
                <c:pt idx="782">
                  <c:v>306.47000000000003</c:v>
                </c:pt>
                <c:pt idx="783">
                  <c:v>299.14999999999998</c:v>
                </c:pt>
                <c:pt idx="784">
                  <c:v>291.47000000000003</c:v>
                </c:pt>
                <c:pt idx="785">
                  <c:v>301.45999999999998</c:v>
                </c:pt>
                <c:pt idx="786">
                  <c:v>302.33999999999997</c:v>
                </c:pt>
                <c:pt idx="787">
                  <c:v>297.48</c:v>
                </c:pt>
                <c:pt idx="788">
                  <c:v>292.45999999999998</c:v>
                </c:pt>
                <c:pt idx="789">
                  <c:v>292.66000000000003</c:v>
                </c:pt>
                <c:pt idx="790">
                  <c:v>295.86</c:v>
                </c:pt>
                <c:pt idx="791">
                  <c:v>308.58999999999997</c:v>
                </c:pt>
                <c:pt idx="792">
                  <c:v>311.12</c:v>
                </c:pt>
                <c:pt idx="793">
                  <c:v>308.61</c:v>
                </c:pt>
                <c:pt idx="794">
                  <c:v>297.39</c:v>
                </c:pt>
                <c:pt idx="795">
                  <c:v>299.87</c:v>
                </c:pt>
                <c:pt idx="796">
                  <c:v>303.45999999999998</c:v>
                </c:pt>
                <c:pt idx="797">
                  <c:v>304.14</c:v>
                </c:pt>
                <c:pt idx="798">
                  <c:v>338.76</c:v>
                </c:pt>
                <c:pt idx="799">
                  <c:v>339.63</c:v>
                </c:pt>
                <c:pt idx="800">
                  <c:v>336.6</c:v>
                </c:pt>
                <c:pt idx="801">
                  <c:v>333.38</c:v>
                </c:pt>
                <c:pt idx="802">
                  <c:v>317.08</c:v>
                </c:pt>
                <c:pt idx="803">
                  <c:v>314.32</c:v>
                </c:pt>
                <c:pt idx="804">
                  <c:v>308.08999999999997</c:v>
                </c:pt>
                <c:pt idx="805">
                  <c:v>304.01</c:v>
                </c:pt>
                <c:pt idx="806">
                  <c:v>300.19</c:v>
                </c:pt>
                <c:pt idx="807">
                  <c:v>295.45</c:v>
                </c:pt>
                <c:pt idx="808">
                  <c:v>286.95</c:v>
                </c:pt>
                <c:pt idx="809">
                  <c:v>298.33</c:v>
                </c:pt>
                <c:pt idx="810">
                  <c:v>297.93</c:v>
                </c:pt>
                <c:pt idx="811">
                  <c:v>296.52999999999997</c:v>
                </c:pt>
                <c:pt idx="812">
                  <c:v>297.42</c:v>
                </c:pt>
                <c:pt idx="813">
                  <c:v>296.3</c:v>
                </c:pt>
                <c:pt idx="814">
                  <c:v>305.08999999999997</c:v>
                </c:pt>
                <c:pt idx="815">
                  <c:v>307.75</c:v>
                </c:pt>
                <c:pt idx="816">
                  <c:v>305.88</c:v>
                </c:pt>
                <c:pt idx="817">
                  <c:v>291.69</c:v>
                </c:pt>
                <c:pt idx="818">
                  <c:v>287.43</c:v>
                </c:pt>
                <c:pt idx="819">
                  <c:v>305.70999999999998</c:v>
                </c:pt>
                <c:pt idx="820">
                  <c:v>300.47000000000003</c:v>
                </c:pt>
                <c:pt idx="821">
                  <c:v>296.26</c:v>
                </c:pt>
                <c:pt idx="822">
                  <c:v>298.89</c:v>
                </c:pt>
                <c:pt idx="823">
                  <c:v>294.66000000000003</c:v>
                </c:pt>
                <c:pt idx="824">
                  <c:v>309.07</c:v>
                </c:pt>
                <c:pt idx="825">
                  <c:v>320.88</c:v>
                </c:pt>
                <c:pt idx="826">
                  <c:v>299.25</c:v>
                </c:pt>
                <c:pt idx="827">
                  <c:v>314.68</c:v>
                </c:pt>
                <c:pt idx="828">
                  <c:v>307.91000000000003</c:v>
                </c:pt>
                <c:pt idx="829">
                  <c:v>316.72000000000003</c:v>
                </c:pt>
                <c:pt idx="830">
                  <c:v>337.63</c:v>
                </c:pt>
                <c:pt idx="831">
                  <c:v>333.36</c:v>
                </c:pt>
                <c:pt idx="832">
                  <c:v>330.92</c:v>
                </c:pt>
                <c:pt idx="833">
                  <c:v>332.39</c:v>
                </c:pt>
                <c:pt idx="834">
                  <c:v>347.61</c:v>
                </c:pt>
                <c:pt idx="835">
                  <c:v>354.39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D-410C-90EB-DFE8D8A1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10360"/>
        <c:axId val="312607736"/>
      </c:lineChart>
      <c:dateAx>
        <c:axId val="312610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07736"/>
        <c:crosses val="autoZero"/>
        <c:auto val="1"/>
        <c:lblOffset val="100"/>
        <c:baseTimeUnit val="days"/>
      </c:dateAx>
      <c:valAx>
        <c:axId val="3126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68580</xdr:rowOff>
    </xdr:from>
    <xdr:to>
      <xdr:col>15</xdr:col>
      <xdr:colOff>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E7D4-9791-4586-8480-BC46B63B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16</xdr:row>
      <xdr:rowOff>106680</xdr:rowOff>
    </xdr:from>
    <xdr:to>
      <xdr:col>14</xdr:col>
      <xdr:colOff>601980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E0190-BF5E-4A38-9C22-E7860237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"/>
  <sheetViews>
    <sheetView tabSelected="1" workbookViewId="0">
      <selection activeCell="E1" activeCellId="1" sqref="A1:A1048576 E1:E1048576"/>
    </sheetView>
  </sheetViews>
  <sheetFormatPr defaultRowHeight="14.4" x14ac:dyDescent="0.3"/>
  <cols>
    <col min="1" max="1" width="10.6640625" bestFit="1" customWidth="1"/>
    <col min="6" max="6" width="11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42223</v>
      </c>
      <c r="B2">
        <v>2.83</v>
      </c>
      <c r="C2">
        <v>3.54</v>
      </c>
      <c r="D2">
        <v>2.52</v>
      </c>
      <c r="E2">
        <v>2.77</v>
      </c>
      <c r="F2">
        <v>164329</v>
      </c>
      <c r="G2">
        <v>0</v>
      </c>
    </row>
    <row r="3" spans="1:7" x14ac:dyDescent="0.3">
      <c r="A3" s="1">
        <v>42224</v>
      </c>
      <c r="B3">
        <v>2.79</v>
      </c>
      <c r="C3">
        <v>2.8</v>
      </c>
      <c r="D3">
        <v>0.71472500000000005</v>
      </c>
      <c r="E3">
        <v>0.75332500000000002</v>
      </c>
      <c r="F3">
        <v>674188</v>
      </c>
      <c r="G3">
        <v>167911000</v>
      </c>
    </row>
    <row r="4" spans="1:7" x14ac:dyDescent="0.3">
      <c r="A4" s="1">
        <v>42225</v>
      </c>
      <c r="B4">
        <v>0.70613599999999999</v>
      </c>
      <c r="C4">
        <v>0.87980999999999998</v>
      </c>
      <c r="D4">
        <v>0.62919099999999994</v>
      </c>
      <c r="E4">
        <v>0.70189699999999999</v>
      </c>
      <c r="F4">
        <v>532170</v>
      </c>
      <c r="G4">
        <v>42637600</v>
      </c>
    </row>
    <row r="5" spans="1:7" x14ac:dyDescent="0.3">
      <c r="A5" s="1">
        <v>42226</v>
      </c>
      <c r="B5">
        <v>0.71398899999999998</v>
      </c>
      <c r="C5">
        <v>0.729854</v>
      </c>
      <c r="D5">
        <v>0.63654599999999995</v>
      </c>
      <c r="E5">
        <v>0.70844799999999997</v>
      </c>
      <c r="F5">
        <v>405283</v>
      </c>
      <c r="G5">
        <v>43130000</v>
      </c>
    </row>
    <row r="6" spans="1:7" x14ac:dyDescent="0.3">
      <c r="A6" s="1">
        <v>42227</v>
      </c>
      <c r="B6">
        <v>0.70808700000000002</v>
      </c>
      <c r="C6">
        <v>1.1299999999999999</v>
      </c>
      <c r="D6">
        <v>0.66323500000000002</v>
      </c>
      <c r="E6">
        <v>1.07</v>
      </c>
      <c r="F6">
        <v>1463100</v>
      </c>
      <c r="G6">
        <v>42796500</v>
      </c>
    </row>
    <row r="7" spans="1:7" x14ac:dyDescent="0.3">
      <c r="A7" s="1">
        <v>42228</v>
      </c>
      <c r="B7">
        <v>1.06</v>
      </c>
      <c r="C7">
        <v>1.29</v>
      </c>
      <c r="D7">
        <v>0.88360799999999995</v>
      </c>
      <c r="E7">
        <v>1.22</v>
      </c>
      <c r="F7">
        <v>2150620</v>
      </c>
      <c r="G7">
        <v>64018400</v>
      </c>
    </row>
    <row r="8" spans="1:7" x14ac:dyDescent="0.3">
      <c r="A8" s="1">
        <v>42229</v>
      </c>
      <c r="B8">
        <v>1.22</v>
      </c>
      <c r="C8">
        <v>1.97</v>
      </c>
      <c r="D8">
        <v>1.17</v>
      </c>
      <c r="E8">
        <v>1.83</v>
      </c>
      <c r="F8">
        <v>4068680</v>
      </c>
      <c r="G8">
        <v>73935400</v>
      </c>
    </row>
    <row r="9" spans="1:7" x14ac:dyDescent="0.3">
      <c r="A9" s="1">
        <v>42230</v>
      </c>
      <c r="B9">
        <v>1.81</v>
      </c>
      <c r="C9">
        <v>2.2599999999999998</v>
      </c>
      <c r="D9">
        <v>1.75</v>
      </c>
      <c r="E9">
        <v>1.83</v>
      </c>
      <c r="F9">
        <v>4637030</v>
      </c>
      <c r="G9">
        <v>109594000</v>
      </c>
    </row>
    <row r="10" spans="1:7" x14ac:dyDescent="0.3">
      <c r="A10" s="1">
        <v>42231</v>
      </c>
      <c r="B10">
        <v>1.8</v>
      </c>
      <c r="C10">
        <v>1.88</v>
      </c>
      <c r="D10">
        <v>1.57</v>
      </c>
      <c r="E10">
        <v>1.69</v>
      </c>
      <c r="F10">
        <v>2554360</v>
      </c>
      <c r="G10">
        <v>109160000</v>
      </c>
    </row>
    <row r="11" spans="1:7" x14ac:dyDescent="0.3">
      <c r="A11" s="1">
        <v>42232</v>
      </c>
      <c r="B11">
        <v>1.68</v>
      </c>
      <c r="C11">
        <v>1.7</v>
      </c>
      <c r="D11">
        <v>1.0900000000000001</v>
      </c>
      <c r="E11">
        <v>1.57</v>
      </c>
      <c r="F11">
        <v>3550790</v>
      </c>
      <c r="G11">
        <v>102028000</v>
      </c>
    </row>
    <row r="12" spans="1:7" x14ac:dyDescent="0.3">
      <c r="A12" s="1">
        <v>42233</v>
      </c>
      <c r="B12">
        <v>1.58</v>
      </c>
      <c r="C12">
        <v>1.58</v>
      </c>
      <c r="D12">
        <v>1.19</v>
      </c>
      <c r="E12">
        <v>1.2</v>
      </c>
      <c r="F12">
        <v>1942830</v>
      </c>
      <c r="G12">
        <v>95819700</v>
      </c>
    </row>
    <row r="13" spans="1:7" x14ac:dyDescent="0.3">
      <c r="A13" s="1">
        <v>42234</v>
      </c>
      <c r="B13">
        <v>1.22</v>
      </c>
      <c r="C13">
        <v>1.33</v>
      </c>
      <c r="D13">
        <v>1.0900000000000001</v>
      </c>
      <c r="E13">
        <v>1.0900000000000001</v>
      </c>
      <c r="F13">
        <v>1485680</v>
      </c>
      <c r="G13">
        <v>88143200</v>
      </c>
    </row>
    <row r="14" spans="1:7" x14ac:dyDescent="0.3">
      <c r="A14" s="1">
        <v>42235</v>
      </c>
      <c r="B14">
        <v>1.17</v>
      </c>
      <c r="C14">
        <v>1.32</v>
      </c>
      <c r="D14">
        <v>1.17</v>
      </c>
      <c r="E14">
        <v>1.26</v>
      </c>
      <c r="F14">
        <v>1486240</v>
      </c>
      <c r="G14">
        <v>84663900</v>
      </c>
    </row>
    <row r="15" spans="1:7" x14ac:dyDescent="0.3">
      <c r="A15" s="1">
        <v>42236</v>
      </c>
      <c r="B15">
        <v>1.25</v>
      </c>
      <c r="C15">
        <v>1.53</v>
      </c>
      <c r="D15">
        <v>1.25</v>
      </c>
      <c r="E15">
        <v>1.46</v>
      </c>
      <c r="F15">
        <v>2843760</v>
      </c>
      <c r="G15">
        <v>90809000</v>
      </c>
    </row>
    <row r="16" spans="1:7" x14ac:dyDescent="0.3">
      <c r="A16" s="1">
        <v>42237</v>
      </c>
      <c r="B16">
        <v>1.48</v>
      </c>
      <c r="C16">
        <v>1.56</v>
      </c>
      <c r="D16">
        <v>1.35</v>
      </c>
      <c r="E16">
        <v>1.4</v>
      </c>
      <c r="F16">
        <v>2020970</v>
      </c>
      <c r="G16">
        <v>107266000</v>
      </c>
    </row>
    <row r="17" spans="1:7" x14ac:dyDescent="0.3">
      <c r="A17" s="1">
        <v>42238</v>
      </c>
      <c r="B17">
        <v>1.4</v>
      </c>
      <c r="C17">
        <v>1.48</v>
      </c>
      <c r="D17">
        <v>1.35</v>
      </c>
      <c r="E17">
        <v>1.38</v>
      </c>
      <c r="F17">
        <v>948310</v>
      </c>
      <c r="G17">
        <v>101404000</v>
      </c>
    </row>
    <row r="18" spans="1:7" x14ac:dyDescent="0.3">
      <c r="A18" s="1">
        <v>42239</v>
      </c>
      <c r="B18">
        <v>1.38</v>
      </c>
      <c r="C18">
        <v>1.41</v>
      </c>
      <c r="D18">
        <v>1.3</v>
      </c>
      <c r="E18">
        <v>1.35</v>
      </c>
      <c r="F18">
        <v>1589300</v>
      </c>
      <c r="G18">
        <v>99894500</v>
      </c>
    </row>
    <row r="19" spans="1:7" x14ac:dyDescent="0.3">
      <c r="A19" s="1">
        <v>42240</v>
      </c>
      <c r="B19">
        <v>1.35</v>
      </c>
      <c r="C19">
        <v>1.36</v>
      </c>
      <c r="D19">
        <v>1.23</v>
      </c>
      <c r="E19">
        <v>1.23</v>
      </c>
      <c r="F19">
        <v>924920</v>
      </c>
      <c r="G19">
        <v>97791600</v>
      </c>
    </row>
    <row r="20" spans="1:7" x14ac:dyDescent="0.3">
      <c r="A20" s="1">
        <v>42241</v>
      </c>
      <c r="B20">
        <v>1.23</v>
      </c>
      <c r="C20">
        <v>1.24</v>
      </c>
      <c r="D20">
        <v>1.1299999999999999</v>
      </c>
      <c r="E20">
        <v>1.1399999999999999</v>
      </c>
      <c r="F20">
        <v>1307180</v>
      </c>
      <c r="G20">
        <v>89321900</v>
      </c>
    </row>
    <row r="21" spans="1:7" x14ac:dyDescent="0.3">
      <c r="A21" s="1">
        <v>42242</v>
      </c>
      <c r="B21">
        <v>1.1299999999999999</v>
      </c>
      <c r="C21">
        <v>1.2</v>
      </c>
      <c r="D21">
        <v>1.06</v>
      </c>
      <c r="E21">
        <v>1.1599999999999999</v>
      </c>
      <c r="F21">
        <v>1056750</v>
      </c>
      <c r="G21">
        <v>82384400</v>
      </c>
    </row>
    <row r="22" spans="1:7" x14ac:dyDescent="0.3">
      <c r="A22" s="1">
        <v>42243</v>
      </c>
      <c r="B22">
        <v>1.17</v>
      </c>
      <c r="C22">
        <v>1.19</v>
      </c>
      <c r="D22">
        <v>1.1399999999999999</v>
      </c>
      <c r="E22">
        <v>1.1499999999999999</v>
      </c>
      <c r="F22">
        <v>686662</v>
      </c>
      <c r="G22">
        <v>85106100</v>
      </c>
    </row>
    <row r="23" spans="1:7" x14ac:dyDescent="0.3">
      <c r="A23" s="1">
        <v>42244</v>
      </c>
      <c r="B23">
        <v>1.1499999999999999</v>
      </c>
      <c r="C23">
        <v>1.21</v>
      </c>
      <c r="D23">
        <v>1.1200000000000001</v>
      </c>
      <c r="E23">
        <v>1.19</v>
      </c>
      <c r="F23">
        <v>721872</v>
      </c>
      <c r="G23">
        <v>83521700</v>
      </c>
    </row>
    <row r="24" spans="1:7" x14ac:dyDescent="0.3">
      <c r="A24" s="1">
        <v>42245</v>
      </c>
      <c r="B24">
        <v>1.19</v>
      </c>
      <c r="C24">
        <v>1.21</v>
      </c>
      <c r="D24">
        <v>1.1499999999999999</v>
      </c>
      <c r="E24">
        <v>1.18</v>
      </c>
      <c r="F24">
        <v>375377</v>
      </c>
      <c r="G24">
        <v>86887600</v>
      </c>
    </row>
    <row r="25" spans="1:7" x14ac:dyDescent="0.3">
      <c r="A25" s="1">
        <v>42246</v>
      </c>
      <c r="B25">
        <v>1.18</v>
      </c>
      <c r="C25">
        <v>1.37</v>
      </c>
      <c r="D25">
        <v>1.17</v>
      </c>
      <c r="E25">
        <v>1.32</v>
      </c>
      <c r="F25">
        <v>1337650</v>
      </c>
      <c r="G25">
        <v>86145900</v>
      </c>
    </row>
    <row r="26" spans="1:7" x14ac:dyDescent="0.3">
      <c r="A26" s="1">
        <v>42247</v>
      </c>
      <c r="B26">
        <v>1.32</v>
      </c>
      <c r="C26">
        <v>1.4</v>
      </c>
      <c r="D26">
        <v>1.2</v>
      </c>
      <c r="E26">
        <v>1.36</v>
      </c>
      <c r="F26">
        <v>1447180</v>
      </c>
      <c r="G26">
        <v>96251000</v>
      </c>
    </row>
    <row r="27" spans="1:7" x14ac:dyDescent="0.3">
      <c r="A27" s="1">
        <v>42248</v>
      </c>
      <c r="B27">
        <v>1.35</v>
      </c>
      <c r="C27">
        <v>1.39</v>
      </c>
      <c r="D27">
        <v>1.34</v>
      </c>
      <c r="E27">
        <v>1.35</v>
      </c>
      <c r="F27">
        <v>778862</v>
      </c>
      <c r="G27">
        <v>98617200</v>
      </c>
    </row>
    <row r="28" spans="1:7" x14ac:dyDescent="0.3">
      <c r="A28" s="1">
        <v>42249</v>
      </c>
      <c r="B28">
        <v>1.35</v>
      </c>
      <c r="C28">
        <v>1.35</v>
      </c>
      <c r="D28">
        <v>1.26</v>
      </c>
      <c r="E28">
        <v>1.29</v>
      </c>
      <c r="F28">
        <v>883769</v>
      </c>
      <c r="G28">
        <v>98504600</v>
      </c>
    </row>
    <row r="29" spans="1:7" x14ac:dyDescent="0.3">
      <c r="A29" s="1">
        <v>42250</v>
      </c>
      <c r="B29">
        <v>1.3</v>
      </c>
      <c r="C29">
        <v>1.31</v>
      </c>
      <c r="D29">
        <v>1.21</v>
      </c>
      <c r="E29">
        <v>1.26</v>
      </c>
      <c r="F29">
        <v>702991</v>
      </c>
      <c r="G29">
        <v>94418700</v>
      </c>
    </row>
    <row r="30" spans="1:7" x14ac:dyDescent="0.3">
      <c r="A30" s="1">
        <v>42251</v>
      </c>
      <c r="B30">
        <v>1.26</v>
      </c>
      <c r="C30">
        <v>1.3</v>
      </c>
      <c r="D30">
        <v>1.24</v>
      </c>
      <c r="E30">
        <v>1.27</v>
      </c>
      <c r="F30">
        <v>474391</v>
      </c>
      <c r="G30">
        <v>92234100</v>
      </c>
    </row>
    <row r="31" spans="1:7" x14ac:dyDescent="0.3">
      <c r="A31" s="1">
        <v>42252</v>
      </c>
      <c r="B31">
        <v>1.28</v>
      </c>
      <c r="C31">
        <v>1.34</v>
      </c>
      <c r="D31">
        <v>1.27</v>
      </c>
      <c r="E31">
        <v>1.34</v>
      </c>
      <c r="F31">
        <v>448453</v>
      </c>
      <c r="G31">
        <v>93402300</v>
      </c>
    </row>
    <row r="32" spans="1:7" x14ac:dyDescent="0.3">
      <c r="A32" s="1">
        <v>42253</v>
      </c>
      <c r="B32">
        <v>1.34</v>
      </c>
      <c r="C32">
        <v>1.37</v>
      </c>
      <c r="D32">
        <v>1.29</v>
      </c>
      <c r="E32">
        <v>1.3</v>
      </c>
      <c r="F32">
        <v>491968</v>
      </c>
      <c r="G32">
        <v>97625500</v>
      </c>
    </row>
    <row r="33" spans="1:7" x14ac:dyDescent="0.3">
      <c r="A33" s="1">
        <v>42254</v>
      </c>
      <c r="B33">
        <v>1.3</v>
      </c>
      <c r="C33">
        <v>1.31</v>
      </c>
      <c r="D33">
        <v>1.24</v>
      </c>
      <c r="E33">
        <v>1.25</v>
      </c>
      <c r="F33">
        <v>489014</v>
      </c>
      <c r="G33">
        <v>94585300</v>
      </c>
    </row>
    <row r="34" spans="1:7" x14ac:dyDescent="0.3">
      <c r="A34" s="1">
        <v>42255</v>
      </c>
      <c r="B34">
        <v>1.25</v>
      </c>
      <c r="C34">
        <v>1.28</v>
      </c>
      <c r="D34">
        <v>1.23</v>
      </c>
      <c r="E34">
        <v>1.24</v>
      </c>
      <c r="F34">
        <v>427892</v>
      </c>
      <c r="G34">
        <v>91020700</v>
      </c>
    </row>
    <row r="35" spans="1:7" x14ac:dyDescent="0.3">
      <c r="A35" s="1">
        <v>42256</v>
      </c>
      <c r="B35">
        <v>1.24</v>
      </c>
      <c r="C35">
        <v>1.26</v>
      </c>
      <c r="D35">
        <v>1.2</v>
      </c>
      <c r="E35">
        <v>1.21</v>
      </c>
      <c r="F35">
        <v>366748</v>
      </c>
      <c r="G35">
        <v>90518300</v>
      </c>
    </row>
    <row r="36" spans="1:7" x14ac:dyDescent="0.3">
      <c r="A36" s="1">
        <v>42257</v>
      </c>
      <c r="B36">
        <v>1.21</v>
      </c>
      <c r="C36">
        <v>1.22</v>
      </c>
      <c r="D36">
        <v>1.1399999999999999</v>
      </c>
      <c r="E36">
        <v>1.17</v>
      </c>
      <c r="F36">
        <v>662782</v>
      </c>
      <c r="G36">
        <v>88230500</v>
      </c>
    </row>
    <row r="37" spans="1:7" x14ac:dyDescent="0.3">
      <c r="A37" s="1">
        <v>42258</v>
      </c>
      <c r="B37">
        <v>1.1599999999999999</v>
      </c>
      <c r="C37">
        <v>1.17</v>
      </c>
      <c r="D37">
        <v>0.94067500000000004</v>
      </c>
      <c r="E37">
        <v>0.98297800000000002</v>
      </c>
      <c r="F37">
        <v>1942600</v>
      </c>
      <c r="G37">
        <v>85144300</v>
      </c>
    </row>
    <row r="38" spans="1:7" x14ac:dyDescent="0.3">
      <c r="A38" s="1">
        <v>42259</v>
      </c>
      <c r="B38">
        <v>0.98722799999999999</v>
      </c>
      <c r="C38">
        <v>1.1100000000000001</v>
      </c>
      <c r="D38">
        <v>0.96977999999999998</v>
      </c>
      <c r="E38">
        <v>1.04</v>
      </c>
      <c r="F38">
        <v>772430</v>
      </c>
      <c r="G38">
        <v>72179000</v>
      </c>
    </row>
    <row r="39" spans="1:7" x14ac:dyDescent="0.3">
      <c r="A39" s="1">
        <v>42260</v>
      </c>
      <c r="B39">
        <v>1.04</v>
      </c>
      <c r="C39">
        <v>1.04</v>
      </c>
      <c r="D39">
        <v>0.90283199999999997</v>
      </c>
      <c r="E39">
        <v>0.93600300000000003</v>
      </c>
      <c r="F39">
        <v>644138</v>
      </c>
      <c r="G39">
        <v>76193600</v>
      </c>
    </row>
    <row r="40" spans="1:7" x14ac:dyDescent="0.3">
      <c r="A40" s="1">
        <v>42261</v>
      </c>
      <c r="B40">
        <v>0.94056600000000001</v>
      </c>
      <c r="C40">
        <v>0.94938699999999998</v>
      </c>
      <c r="D40">
        <v>0.87175999999999998</v>
      </c>
      <c r="E40">
        <v>0.87562200000000001</v>
      </c>
      <c r="F40">
        <v>741085</v>
      </c>
      <c r="G40">
        <v>68814400</v>
      </c>
    </row>
    <row r="41" spans="1:7" x14ac:dyDescent="0.3">
      <c r="A41" s="1">
        <v>42262</v>
      </c>
      <c r="B41">
        <v>0.87518899999999999</v>
      </c>
      <c r="C41">
        <v>1.05</v>
      </c>
      <c r="D41">
        <v>0.87518899999999999</v>
      </c>
      <c r="E41">
        <v>0.94440999999999997</v>
      </c>
      <c r="F41">
        <v>703390</v>
      </c>
      <c r="G41">
        <v>64052400</v>
      </c>
    </row>
    <row r="42" spans="1:7" x14ac:dyDescent="0.3">
      <c r="A42" s="1">
        <v>42263</v>
      </c>
      <c r="B42">
        <v>0.94197699999999995</v>
      </c>
      <c r="C42">
        <v>0.95269800000000004</v>
      </c>
      <c r="D42">
        <v>0.90163899999999997</v>
      </c>
      <c r="E42">
        <v>0.90717499999999995</v>
      </c>
      <c r="F42">
        <v>615593</v>
      </c>
      <c r="G42">
        <v>68963300</v>
      </c>
    </row>
    <row r="43" spans="1:7" x14ac:dyDescent="0.3">
      <c r="A43" s="1">
        <v>42264</v>
      </c>
      <c r="B43">
        <v>0.90686500000000003</v>
      </c>
      <c r="C43">
        <v>0.90920400000000001</v>
      </c>
      <c r="D43">
        <v>0.83113199999999998</v>
      </c>
      <c r="E43">
        <v>0.87423099999999998</v>
      </c>
      <c r="F43">
        <v>897940</v>
      </c>
      <c r="G43">
        <v>66415200</v>
      </c>
    </row>
    <row r="44" spans="1:7" x14ac:dyDescent="0.3">
      <c r="A44" s="1">
        <v>42265</v>
      </c>
      <c r="B44">
        <v>0.87457399999999996</v>
      </c>
      <c r="C44">
        <v>0.88810199999999995</v>
      </c>
      <c r="D44">
        <v>0.83390799999999998</v>
      </c>
      <c r="E44">
        <v>0.85368500000000003</v>
      </c>
      <c r="F44">
        <v>484622</v>
      </c>
      <c r="G44">
        <v>64071300</v>
      </c>
    </row>
    <row r="45" spans="1:7" x14ac:dyDescent="0.3">
      <c r="A45" s="1">
        <v>42266</v>
      </c>
      <c r="B45">
        <v>0.849603</v>
      </c>
      <c r="C45">
        <v>0.911883</v>
      </c>
      <c r="D45">
        <v>0.83378399999999997</v>
      </c>
      <c r="E45">
        <v>0.88239100000000004</v>
      </c>
      <c r="F45">
        <v>386988</v>
      </c>
      <c r="G45">
        <v>62262700</v>
      </c>
    </row>
    <row r="46" spans="1:7" x14ac:dyDescent="0.3">
      <c r="A46" s="1">
        <v>42267</v>
      </c>
      <c r="B46">
        <v>0.88119099999999995</v>
      </c>
      <c r="C46">
        <v>0.94774099999999994</v>
      </c>
      <c r="D46">
        <v>0.87320500000000001</v>
      </c>
      <c r="E46">
        <v>0.93844499999999997</v>
      </c>
      <c r="F46">
        <v>508314</v>
      </c>
      <c r="G46">
        <v>64600000</v>
      </c>
    </row>
    <row r="47" spans="1:7" x14ac:dyDescent="0.3">
      <c r="A47" s="1">
        <v>42268</v>
      </c>
      <c r="B47">
        <v>0.941496</v>
      </c>
      <c r="C47">
        <v>0.95732600000000001</v>
      </c>
      <c r="D47">
        <v>0.878301</v>
      </c>
      <c r="E47">
        <v>0.91904699999999995</v>
      </c>
      <c r="F47">
        <v>424039</v>
      </c>
      <c r="G47">
        <v>69045900</v>
      </c>
    </row>
    <row r="48" spans="1:7" x14ac:dyDescent="0.3">
      <c r="A48" s="1">
        <v>42269</v>
      </c>
      <c r="B48">
        <v>0.91933699999999996</v>
      </c>
      <c r="C48">
        <v>0.91933699999999996</v>
      </c>
      <c r="D48">
        <v>0.86522500000000002</v>
      </c>
      <c r="E48">
        <v>0.90179600000000004</v>
      </c>
      <c r="F48">
        <v>487914</v>
      </c>
      <c r="G48">
        <v>67444200</v>
      </c>
    </row>
    <row r="49" spans="1:7" x14ac:dyDescent="0.3">
      <c r="A49" s="1">
        <v>42270</v>
      </c>
      <c r="B49">
        <v>0.90356000000000003</v>
      </c>
      <c r="C49">
        <v>0.90891</v>
      </c>
      <c r="D49">
        <v>0.88513600000000003</v>
      </c>
      <c r="E49">
        <v>0.89340600000000003</v>
      </c>
      <c r="F49">
        <v>200541</v>
      </c>
      <c r="G49">
        <v>66309600</v>
      </c>
    </row>
    <row r="50" spans="1:7" x14ac:dyDescent="0.3">
      <c r="A50" s="1">
        <v>42271</v>
      </c>
      <c r="B50">
        <v>0.89679600000000004</v>
      </c>
      <c r="C50">
        <v>0.90857100000000002</v>
      </c>
      <c r="D50">
        <v>0.79346000000000005</v>
      </c>
      <c r="E50">
        <v>0.81361000000000006</v>
      </c>
      <c r="F50">
        <v>842505</v>
      </c>
      <c r="G50">
        <v>65836400</v>
      </c>
    </row>
    <row r="51" spans="1:7" x14ac:dyDescent="0.3">
      <c r="A51" s="1">
        <v>42272</v>
      </c>
      <c r="B51">
        <v>0.82003099999999995</v>
      </c>
      <c r="C51">
        <v>0.82566499999999998</v>
      </c>
      <c r="D51">
        <v>0.71274499999999996</v>
      </c>
      <c r="E51">
        <v>0.73622299999999996</v>
      </c>
      <c r="F51">
        <v>903457</v>
      </c>
      <c r="G51">
        <v>60221400</v>
      </c>
    </row>
    <row r="52" spans="1:7" x14ac:dyDescent="0.3">
      <c r="A52" s="1">
        <v>42273</v>
      </c>
      <c r="B52">
        <v>0.73763000000000001</v>
      </c>
      <c r="C52">
        <v>0.78754400000000002</v>
      </c>
      <c r="D52">
        <v>0.70932799999999996</v>
      </c>
      <c r="E52">
        <v>0.785964</v>
      </c>
      <c r="F52">
        <v>369620</v>
      </c>
      <c r="G52">
        <v>54188900</v>
      </c>
    </row>
    <row r="53" spans="1:7" x14ac:dyDescent="0.3">
      <c r="A53" s="1">
        <v>42274</v>
      </c>
      <c r="B53">
        <v>0.79127700000000001</v>
      </c>
      <c r="C53">
        <v>0.79127700000000001</v>
      </c>
      <c r="D53">
        <v>0.71916899999999995</v>
      </c>
      <c r="E53">
        <v>0.72083900000000001</v>
      </c>
      <c r="F53">
        <v>413801</v>
      </c>
      <c r="G53">
        <v>58149600</v>
      </c>
    </row>
    <row r="54" spans="1:7" x14ac:dyDescent="0.3">
      <c r="A54" s="1">
        <v>42275</v>
      </c>
      <c r="B54">
        <v>0.723715</v>
      </c>
      <c r="C54">
        <v>0.72567700000000002</v>
      </c>
      <c r="D54">
        <v>0.55706199999999995</v>
      </c>
      <c r="E54">
        <v>0.58288600000000002</v>
      </c>
      <c r="F54">
        <v>1320890</v>
      </c>
      <c r="G54">
        <v>53201800</v>
      </c>
    </row>
    <row r="55" spans="1:7" x14ac:dyDescent="0.3">
      <c r="A55" s="1">
        <v>42276</v>
      </c>
      <c r="B55">
        <v>0.57941399999999998</v>
      </c>
      <c r="C55">
        <v>0.67583000000000004</v>
      </c>
      <c r="D55">
        <v>0.55834600000000001</v>
      </c>
      <c r="E55">
        <v>0.66114600000000001</v>
      </c>
      <c r="F55">
        <v>913992</v>
      </c>
      <c r="G55">
        <v>42607700</v>
      </c>
    </row>
    <row r="56" spans="1:7" x14ac:dyDescent="0.3">
      <c r="A56" s="1">
        <v>42277</v>
      </c>
      <c r="B56">
        <v>0.661192</v>
      </c>
      <c r="C56">
        <v>0.746722</v>
      </c>
      <c r="D56">
        <v>0.63586100000000001</v>
      </c>
      <c r="E56">
        <v>0.73864399999999997</v>
      </c>
      <c r="F56">
        <v>619926</v>
      </c>
      <c r="G56">
        <v>48636600</v>
      </c>
    </row>
    <row r="57" spans="1:7" x14ac:dyDescent="0.3">
      <c r="A57" s="1">
        <v>42278</v>
      </c>
      <c r="B57">
        <v>0.73430700000000004</v>
      </c>
      <c r="C57">
        <v>0.73430700000000004</v>
      </c>
      <c r="D57">
        <v>0.65590599999999999</v>
      </c>
      <c r="E57">
        <v>0.69021500000000002</v>
      </c>
      <c r="F57">
        <v>596084</v>
      </c>
      <c r="G57">
        <v>54032300</v>
      </c>
    </row>
    <row r="58" spans="1:7" x14ac:dyDescent="0.3">
      <c r="A58" s="1">
        <v>42279</v>
      </c>
      <c r="B58">
        <v>0.68373200000000001</v>
      </c>
      <c r="C58">
        <v>0.69111999999999996</v>
      </c>
      <c r="D58">
        <v>0.65460499999999999</v>
      </c>
      <c r="E58">
        <v>0.67857400000000001</v>
      </c>
      <c r="F58">
        <v>219318</v>
      </c>
      <c r="G58">
        <v>50328700</v>
      </c>
    </row>
    <row r="59" spans="1:7" x14ac:dyDescent="0.3">
      <c r="A59" s="1">
        <v>42280</v>
      </c>
      <c r="B59">
        <v>0.67878300000000003</v>
      </c>
      <c r="C59">
        <v>0.70920399999999995</v>
      </c>
      <c r="D59">
        <v>0.67548200000000003</v>
      </c>
      <c r="E59">
        <v>0.68717099999999998</v>
      </c>
      <c r="F59">
        <v>163326</v>
      </c>
      <c r="G59">
        <v>49981900</v>
      </c>
    </row>
    <row r="60" spans="1:7" x14ac:dyDescent="0.3">
      <c r="A60" s="1">
        <v>42281</v>
      </c>
      <c r="B60">
        <v>0.68634300000000004</v>
      </c>
      <c r="C60">
        <v>0.69312600000000002</v>
      </c>
      <c r="D60">
        <v>0.66071599999999997</v>
      </c>
      <c r="E60">
        <v>0.66837899999999995</v>
      </c>
      <c r="F60">
        <v>103497</v>
      </c>
      <c r="G60">
        <v>50556000</v>
      </c>
    </row>
    <row r="61" spans="1:7" x14ac:dyDescent="0.3">
      <c r="A61" s="1">
        <v>42282</v>
      </c>
      <c r="B61">
        <v>0.66678400000000004</v>
      </c>
      <c r="C61">
        <v>0.67443799999999998</v>
      </c>
      <c r="D61">
        <v>0.62444999999999995</v>
      </c>
      <c r="E61">
        <v>0.62864299999999995</v>
      </c>
      <c r="F61">
        <v>234263</v>
      </c>
      <c r="G61">
        <v>49131600</v>
      </c>
    </row>
    <row r="62" spans="1:7" x14ac:dyDescent="0.3">
      <c r="A62" s="1">
        <v>42283</v>
      </c>
      <c r="B62">
        <v>0.62221800000000005</v>
      </c>
      <c r="C62">
        <v>0.65394399999999997</v>
      </c>
      <c r="D62">
        <v>0.60623000000000005</v>
      </c>
      <c r="E62">
        <v>0.65064500000000003</v>
      </c>
      <c r="F62">
        <v>262674</v>
      </c>
      <c r="G62">
        <v>45863300</v>
      </c>
    </row>
    <row r="63" spans="1:7" x14ac:dyDescent="0.3">
      <c r="A63" s="1">
        <v>42284</v>
      </c>
      <c r="B63">
        <v>0.65051499999999995</v>
      </c>
      <c r="C63">
        <v>0.65630100000000002</v>
      </c>
      <c r="D63">
        <v>0.60242300000000004</v>
      </c>
      <c r="E63">
        <v>0.60938800000000004</v>
      </c>
      <c r="F63">
        <v>218327</v>
      </c>
      <c r="G63">
        <v>47964700</v>
      </c>
    </row>
    <row r="64" spans="1:7" x14ac:dyDescent="0.3">
      <c r="A64" s="1">
        <v>42285</v>
      </c>
      <c r="B64">
        <v>0.60950099999999996</v>
      </c>
      <c r="C64">
        <v>0.63313799999999998</v>
      </c>
      <c r="D64">
        <v>0.59197100000000002</v>
      </c>
      <c r="E64">
        <v>0.62171600000000005</v>
      </c>
      <c r="F64">
        <v>310266</v>
      </c>
      <c r="G64">
        <v>44955900</v>
      </c>
    </row>
    <row r="65" spans="1:7" x14ac:dyDescent="0.3">
      <c r="A65" s="1">
        <v>42286</v>
      </c>
      <c r="B65">
        <v>0.655084</v>
      </c>
      <c r="C65">
        <v>0.69229600000000002</v>
      </c>
      <c r="D65">
        <v>0.63211600000000001</v>
      </c>
      <c r="E65">
        <v>0.65062799999999998</v>
      </c>
      <c r="F65">
        <v>386420</v>
      </c>
      <c r="G65">
        <v>48334900</v>
      </c>
    </row>
    <row r="66" spans="1:7" x14ac:dyDescent="0.3">
      <c r="A66" s="1">
        <v>42287</v>
      </c>
      <c r="B66">
        <v>0.64118699999999995</v>
      </c>
      <c r="C66">
        <v>0.64902199999999999</v>
      </c>
      <c r="D66">
        <v>0.62437399999999998</v>
      </c>
      <c r="E66">
        <v>0.627857</v>
      </c>
      <c r="F66">
        <v>141555</v>
      </c>
      <c r="G66">
        <v>47325200</v>
      </c>
    </row>
    <row r="67" spans="1:7" x14ac:dyDescent="0.3">
      <c r="A67" s="1">
        <v>42288</v>
      </c>
      <c r="B67">
        <v>0.62746100000000005</v>
      </c>
      <c r="C67">
        <v>0.63950600000000002</v>
      </c>
      <c r="D67">
        <v>0.61833499999999997</v>
      </c>
      <c r="E67">
        <v>0.63496300000000006</v>
      </c>
      <c r="F67">
        <v>102128</v>
      </c>
      <c r="G67">
        <v>46327500</v>
      </c>
    </row>
    <row r="68" spans="1:7" x14ac:dyDescent="0.3">
      <c r="A68" s="1">
        <v>42289</v>
      </c>
      <c r="B68">
        <v>0.63451500000000005</v>
      </c>
      <c r="C68">
        <v>0.65778899999999996</v>
      </c>
      <c r="D68">
        <v>0.62602999999999998</v>
      </c>
      <c r="E68">
        <v>0.62602999999999998</v>
      </c>
      <c r="F68">
        <v>109567</v>
      </c>
      <c r="G68">
        <v>46864200</v>
      </c>
    </row>
    <row r="69" spans="1:7" x14ac:dyDescent="0.3">
      <c r="A69" s="1">
        <v>42290</v>
      </c>
      <c r="B69">
        <v>0.62794300000000003</v>
      </c>
      <c r="C69">
        <v>0.63024000000000002</v>
      </c>
      <c r="D69">
        <v>0.59921400000000002</v>
      </c>
      <c r="E69">
        <v>0.60765499999999995</v>
      </c>
      <c r="F69">
        <v>303044</v>
      </c>
      <c r="G69">
        <v>46395200</v>
      </c>
    </row>
    <row r="70" spans="1:7" x14ac:dyDescent="0.3">
      <c r="A70" s="1">
        <v>42291</v>
      </c>
      <c r="B70">
        <v>0.61224000000000001</v>
      </c>
      <c r="C70">
        <v>0.61224000000000001</v>
      </c>
      <c r="D70">
        <v>0.48397400000000002</v>
      </c>
      <c r="E70">
        <v>0.52296799999999999</v>
      </c>
      <c r="F70">
        <v>971664</v>
      </c>
      <c r="G70">
        <v>45250600</v>
      </c>
    </row>
    <row r="71" spans="1:7" x14ac:dyDescent="0.3">
      <c r="A71" s="1">
        <v>42292</v>
      </c>
      <c r="B71">
        <v>0.52327800000000002</v>
      </c>
      <c r="C71">
        <v>0.57271399999999995</v>
      </c>
      <c r="D71">
        <v>0.51473000000000002</v>
      </c>
      <c r="E71">
        <v>0.56187799999999999</v>
      </c>
      <c r="F71">
        <v>371022</v>
      </c>
      <c r="G71">
        <v>38688300</v>
      </c>
    </row>
    <row r="72" spans="1:7" x14ac:dyDescent="0.3">
      <c r="A72" s="1">
        <v>42293</v>
      </c>
      <c r="B72">
        <v>0.56259300000000001</v>
      </c>
      <c r="C72">
        <v>0.56886099999999995</v>
      </c>
      <c r="D72">
        <v>0.52253300000000003</v>
      </c>
      <c r="E72">
        <v>0.53649500000000006</v>
      </c>
      <c r="F72">
        <v>249891</v>
      </c>
      <c r="G72">
        <v>41608900</v>
      </c>
    </row>
    <row r="73" spans="1:7" x14ac:dyDescent="0.3">
      <c r="A73" s="1">
        <v>42294</v>
      </c>
      <c r="B73">
        <v>0.53411699999999995</v>
      </c>
      <c r="C73">
        <v>0.56345999999999996</v>
      </c>
      <c r="D73">
        <v>0.52696100000000001</v>
      </c>
      <c r="E73">
        <v>0.54717800000000005</v>
      </c>
      <c r="F73">
        <v>313860</v>
      </c>
      <c r="G73">
        <v>39515900</v>
      </c>
    </row>
    <row r="74" spans="1:7" x14ac:dyDescent="0.3">
      <c r="A74" s="1">
        <v>42295</v>
      </c>
      <c r="B74">
        <v>0.54791299999999998</v>
      </c>
      <c r="C74">
        <v>0.552234</v>
      </c>
      <c r="D74">
        <v>0.51286100000000001</v>
      </c>
      <c r="E74">
        <v>0.51773400000000003</v>
      </c>
      <c r="F74">
        <v>133690</v>
      </c>
      <c r="G74">
        <v>40550400</v>
      </c>
    </row>
    <row r="75" spans="1:7" x14ac:dyDescent="0.3">
      <c r="A75" s="1">
        <v>42296</v>
      </c>
      <c r="B75">
        <v>0.517621</v>
      </c>
      <c r="C75">
        <v>0.52154599999999995</v>
      </c>
      <c r="D75">
        <v>0.48099399999999998</v>
      </c>
      <c r="E75">
        <v>0.489014</v>
      </c>
      <c r="F75">
        <v>243742</v>
      </c>
      <c r="G75">
        <v>38321300</v>
      </c>
    </row>
    <row r="76" spans="1:7" x14ac:dyDescent="0.3">
      <c r="A76" s="1">
        <v>42297</v>
      </c>
      <c r="B76">
        <v>0.48962899999999998</v>
      </c>
      <c r="C76">
        <v>0.50189799999999996</v>
      </c>
      <c r="D76">
        <v>0.43164799999999998</v>
      </c>
      <c r="E76">
        <v>0.43482900000000002</v>
      </c>
      <c r="F76">
        <v>383921</v>
      </c>
      <c r="G76">
        <v>36261200</v>
      </c>
    </row>
    <row r="77" spans="1:7" x14ac:dyDescent="0.3">
      <c r="A77" s="1">
        <v>42298</v>
      </c>
      <c r="B77">
        <v>0.431589</v>
      </c>
      <c r="C77">
        <v>0.48298799999999997</v>
      </c>
      <c r="D77">
        <v>0.42089700000000002</v>
      </c>
      <c r="E77">
        <v>0.44732899999999998</v>
      </c>
      <c r="F77">
        <v>609085</v>
      </c>
      <c r="G77">
        <v>31973600</v>
      </c>
    </row>
    <row r="78" spans="1:7" x14ac:dyDescent="0.3">
      <c r="A78" s="1">
        <v>42299</v>
      </c>
      <c r="B78">
        <v>0.44498799999999999</v>
      </c>
      <c r="C78">
        <v>0.61946599999999996</v>
      </c>
      <c r="D78">
        <v>0.420991</v>
      </c>
      <c r="E78">
        <v>0.56770200000000004</v>
      </c>
      <c r="F78">
        <v>924822</v>
      </c>
      <c r="G78">
        <v>32977300</v>
      </c>
    </row>
    <row r="79" spans="1:7" x14ac:dyDescent="0.3">
      <c r="A79" s="1">
        <v>42300</v>
      </c>
      <c r="B79">
        <v>0.56637000000000004</v>
      </c>
      <c r="C79">
        <v>0.61174300000000004</v>
      </c>
      <c r="D79">
        <v>0.50428399999999995</v>
      </c>
      <c r="E79">
        <v>0.53965700000000005</v>
      </c>
      <c r="F79">
        <v>878822</v>
      </c>
      <c r="G79">
        <v>41986400</v>
      </c>
    </row>
    <row r="80" spans="1:7" x14ac:dyDescent="0.3">
      <c r="A80" s="1">
        <v>42301</v>
      </c>
      <c r="B80">
        <v>0.53968099999999997</v>
      </c>
      <c r="C80">
        <v>0.57739600000000002</v>
      </c>
      <c r="D80">
        <v>0.51868800000000004</v>
      </c>
      <c r="E80">
        <v>0.56359000000000004</v>
      </c>
      <c r="F80">
        <v>258356</v>
      </c>
      <c r="G80">
        <v>40022100</v>
      </c>
    </row>
    <row r="81" spans="1:7" x14ac:dyDescent="0.3">
      <c r="A81" s="1">
        <v>42302</v>
      </c>
      <c r="B81">
        <v>0.56320700000000001</v>
      </c>
      <c r="C81">
        <v>0.68819200000000003</v>
      </c>
      <c r="D81">
        <v>0.56138299999999997</v>
      </c>
      <c r="E81">
        <v>0.616039</v>
      </c>
      <c r="F81">
        <v>635384</v>
      </c>
      <c r="G81">
        <v>41781300</v>
      </c>
    </row>
    <row r="82" spans="1:7" x14ac:dyDescent="0.3">
      <c r="A82" s="1">
        <v>42303</v>
      </c>
      <c r="B82">
        <v>0.61974300000000004</v>
      </c>
      <c r="C82">
        <v>0.757517</v>
      </c>
      <c r="D82">
        <v>0.59709800000000002</v>
      </c>
      <c r="E82">
        <v>0.73131699999999999</v>
      </c>
      <c r="F82">
        <v>1089120</v>
      </c>
      <c r="G82">
        <v>45991300</v>
      </c>
    </row>
    <row r="83" spans="1:7" x14ac:dyDescent="0.3">
      <c r="A83" s="1">
        <v>42304</v>
      </c>
      <c r="B83">
        <v>0.70889000000000002</v>
      </c>
      <c r="C83">
        <v>0.89817199999999997</v>
      </c>
      <c r="D83">
        <v>0.70889000000000002</v>
      </c>
      <c r="E83">
        <v>0.869641</v>
      </c>
      <c r="F83">
        <v>1846370</v>
      </c>
      <c r="G83">
        <v>52624300</v>
      </c>
    </row>
    <row r="84" spans="1:7" x14ac:dyDescent="0.3">
      <c r="A84" s="1">
        <v>42305</v>
      </c>
      <c r="B84">
        <v>0.87093799999999999</v>
      </c>
      <c r="C84">
        <v>1.06</v>
      </c>
      <c r="D84">
        <v>0.80785700000000005</v>
      </c>
      <c r="E84">
        <v>1</v>
      </c>
      <c r="F84">
        <v>2373050</v>
      </c>
      <c r="G84">
        <v>64676600</v>
      </c>
    </row>
    <row r="85" spans="1:7" x14ac:dyDescent="0.3">
      <c r="A85" s="1">
        <v>42306</v>
      </c>
      <c r="B85">
        <v>1.01</v>
      </c>
      <c r="C85">
        <v>1.21</v>
      </c>
      <c r="D85">
        <v>0.94737400000000005</v>
      </c>
      <c r="E85">
        <v>1.21</v>
      </c>
      <c r="F85">
        <v>2279240</v>
      </c>
      <c r="G85">
        <v>74675600</v>
      </c>
    </row>
    <row r="86" spans="1:7" x14ac:dyDescent="0.3">
      <c r="A86" s="1">
        <v>42307</v>
      </c>
      <c r="B86">
        <v>1.21</v>
      </c>
      <c r="C86">
        <v>1.35</v>
      </c>
      <c r="D86">
        <v>0.96816000000000002</v>
      </c>
      <c r="E86">
        <v>1.04</v>
      </c>
      <c r="F86">
        <v>2429200</v>
      </c>
      <c r="G86">
        <v>89857400</v>
      </c>
    </row>
    <row r="87" spans="1:7" x14ac:dyDescent="0.3">
      <c r="A87" s="1">
        <v>42308</v>
      </c>
      <c r="B87">
        <v>1.05</v>
      </c>
      <c r="C87">
        <v>1.06</v>
      </c>
      <c r="D87">
        <v>0.90017100000000005</v>
      </c>
      <c r="E87">
        <v>0.91662699999999997</v>
      </c>
      <c r="F87">
        <v>673892</v>
      </c>
      <c r="G87">
        <v>77800300</v>
      </c>
    </row>
    <row r="88" spans="1:7" x14ac:dyDescent="0.3">
      <c r="A88" s="1">
        <v>42309</v>
      </c>
      <c r="B88">
        <v>0.92084699999999997</v>
      </c>
      <c r="C88">
        <v>1.08</v>
      </c>
      <c r="D88">
        <v>0.89908200000000005</v>
      </c>
      <c r="E88">
        <v>1.06</v>
      </c>
      <c r="F88">
        <v>588913</v>
      </c>
      <c r="G88">
        <v>68477200</v>
      </c>
    </row>
    <row r="89" spans="1:7" x14ac:dyDescent="0.3">
      <c r="A89" s="1">
        <v>42310</v>
      </c>
      <c r="B89">
        <v>1.06</v>
      </c>
      <c r="C89">
        <v>1.1000000000000001</v>
      </c>
      <c r="D89">
        <v>0.95364700000000002</v>
      </c>
      <c r="E89">
        <v>0.98978900000000003</v>
      </c>
      <c r="F89">
        <v>1145200</v>
      </c>
      <c r="G89">
        <v>78701400</v>
      </c>
    </row>
    <row r="90" spans="1:7" x14ac:dyDescent="0.3">
      <c r="A90" s="1">
        <v>42311</v>
      </c>
      <c r="B90">
        <v>0.99456800000000001</v>
      </c>
      <c r="C90">
        <v>1.07</v>
      </c>
      <c r="D90">
        <v>0.93661499999999998</v>
      </c>
      <c r="E90">
        <v>1.01</v>
      </c>
      <c r="F90">
        <v>1907690</v>
      </c>
      <c r="G90">
        <v>74010000</v>
      </c>
    </row>
    <row r="91" spans="1:7" x14ac:dyDescent="0.3">
      <c r="A91" s="1">
        <v>42312</v>
      </c>
      <c r="B91">
        <v>1.01</v>
      </c>
      <c r="C91">
        <v>1.04</v>
      </c>
      <c r="D91">
        <v>0.725665</v>
      </c>
      <c r="E91">
        <v>0.89905000000000002</v>
      </c>
      <c r="F91">
        <v>3060340</v>
      </c>
      <c r="G91">
        <v>75232400</v>
      </c>
    </row>
    <row r="92" spans="1:7" x14ac:dyDescent="0.3">
      <c r="A92" s="1">
        <v>42313</v>
      </c>
      <c r="B92">
        <v>0.90069900000000003</v>
      </c>
      <c r="C92">
        <v>0.991259</v>
      </c>
      <c r="D92">
        <v>0.86038199999999998</v>
      </c>
      <c r="E92">
        <v>0.89563700000000002</v>
      </c>
      <c r="F92">
        <v>1179840</v>
      </c>
      <c r="G92">
        <v>67070700</v>
      </c>
    </row>
    <row r="93" spans="1:7" x14ac:dyDescent="0.3">
      <c r="A93" s="1">
        <v>42314</v>
      </c>
      <c r="B93">
        <v>0.90477200000000002</v>
      </c>
      <c r="C93">
        <v>0.98984799999999995</v>
      </c>
      <c r="D93">
        <v>0.85292900000000005</v>
      </c>
      <c r="E93">
        <v>0.92603199999999997</v>
      </c>
      <c r="F93">
        <v>913666</v>
      </c>
      <c r="G93">
        <v>67397100</v>
      </c>
    </row>
    <row r="94" spans="1:7" x14ac:dyDescent="0.3">
      <c r="A94" s="1">
        <v>42315</v>
      </c>
      <c r="B94">
        <v>0.923732</v>
      </c>
      <c r="C94">
        <v>0.94378700000000004</v>
      </c>
      <c r="D94">
        <v>0.86353899999999995</v>
      </c>
      <c r="E94">
        <v>0.92797399999999997</v>
      </c>
      <c r="F94">
        <v>890187</v>
      </c>
      <c r="G94">
        <v>68833200</v>
      </c>
    </row>
    <row r="95" spans="1:7" x14ac:dyDescent="0.3">
      <c r="A95" s="1">
        <v>42316</v>
      </c>
      <c r="B95">
        <v>0.91566099999999995</v>
      </c>
      <c r="C95">
        <v>1.03</v>
      </c>
      <c r="D95">
        <v>0.91566099999999995</v>
      </c>
      <c r="E95">
        <v>1.03</v>
      </c>
      <c r="F95">
        <v>1021460</v>
      </c>
      <c r="G95">
        <v>68254300</v>
      </c>
    </row>
    <row r="96" spans="1:7" x14ac:dyDescent="0.3">
      <c r="A96" s="1">
        <v>42317</v>
      </c>
      <c r="B96">
        <v>1.03</v>
      </c>
      <c r="C96">
        <v>1.1100000000000001</v>
      </c>
      <c r="D96">
        <v>0.94526299999999996</v>
      </c>
      <c r="E96">
        <v>0.999278</v>
      </c>
      <c r="F96">
        <v>2045290</v>
      </c>
      <c r="G96">
        <v>76991800</v>
      </c>
    </row>
    <row r="97" spans="1:7" x14ac:dyDescent="0.3">
      <c r="A97" s="1">
        <v>42318</v>
      </c>
      <c r="B97">
        <v>1</v>
      </c>
      <c r="C97">
        <v>1.05</v>
      </c>
      <c r="D97">
        <v>0.92096800000000001</v>
      </c>
      <c r="E97">
        <v>0.93434799999999996</v>
      </c>
      <c r="F97">
        <v>854581</v>
      </c>
      <c r="G97">
        <v>74685300</v>
      </c>
    </row>
    <row r="98" spans="1:7" x14ac:dyDescent="0.3">
      <c r="A98" s="1">
        <v>42319</v>
      </c>
      <c r="B98">
        <v>0.94129600000000002</v>
      </c>
      <c r="C98">
        <v>0.94527799999999995</v>
      </c>
      <c r="D98">
        <v>0.72977499999999995</v>
      </c>
      <c r="E98">
        <v>0.79182900000000001</v>
      </c>
      <c r="F98">
        <v>1278580</v>
      </c>
      <c r="G98">
        <v>70236200</v>
      </c>
    </row>
    <row r="99" spans="1:7" x14ac:dyDescent="0.3">
      <c r="A99" s="1">
        <v>42320</v>
      </c>
      <c r="B99">
        <v>0.79645500000000002</v>
      </c>
      <c r="C99">
        <v>0.91391900000000004</v>
      </c>
      <c r="D99">
        <v>0.76351000000000002</v>
      </c>
      <c r="E99">
        <v>0.89571100000000003</v>
      </c>
      <c r="F99">
        <v>806156</v>
      </c>
      <c r="G99">
        <v>59448700</v>
      </c>
    </row>
    <row r="100" spans="1:7" x14ac:dyDescent="0.3">
      <c r="A100" s="1">
        <v>42321</v>
      </c>
      <c r="B100">
        <v>0.90772200000000003</v>
      </c>
      <c r="C100">
        <v>0.91730900000000004</v>
      </c>
      <c r="D100">
        <v>0.84602299999999997</v>
      </c>
      <c r="E100">
        <v>0.90409600000000001</v>
      </c>
      <c r="F100">
        <v>543671</v>
      </c>
      <c r="G100">
        <v>67777000</v>
      </c>
    </row>
    <row r="101" spans="1:7" x14ac:dyDescent="0.3">
      <c r="A101" s="1">
        <v>42322</v>
      </c>
      <c r="B101">
        <v>0.90546899999999997</v>
      </c>
      <c r="C101">
        <v>0.90611299999999995</v>
      </c>
      <c r="D101">
        <v>0.87690800000000002</v>
      </c>
      <c r="E101">
        <v>0.88881200000000005</v>
      </c>
      <c r="F101">
        <v>372514</v>
      </c>
      <c r="G101">
        <v>67631900</v>
      </c>
    </row>
    <row r="102" spans="1:7" x14ac:dyDescent="0.3">
      <c r="A102" s="1">
        <v>42323</v>
      </c>
      <c r="B102">
        <v>0.89121700000000004</v>
      </c>
      <c r="C102">
        <v>0.921516</v>
      </c>
      <c r="D102">
        <v>0.87495699999999998</v>
      </c>
      <c r="E102">
        <v>0.90636799999999995</v>
      </c>
      <c r="F102">
        <v>411848</v>
      </c>
      <c r="G102">
        <v>66590200</v>
      </c>
    </row>
    <row r="103" spans="1:7" x14ac:dyDescent="0.3">
      <c r="A103" s="1">
        <v>42324</v>
      </c>
      <c r="B103">
        <v>0.90616600000000003</v>
      </c>
      <c r="C103">
        <v>0.94473200000000002</v>
      </c>
      <c r="D103">
        <v>0.89197099999999996</v>
      </c>
      <c r="E103">
        <v>0.92896199999999995</v>
      </c>
      <c r="F103">
        <v>620945</v>
      </c>
      <c r="G103">
        <v>67730700</v>
      </c>
    </row>
    <row r="104" spans="1:7" x14ac:dyDescent="0.3">
      <c r="A104" s="1">
        <v>42325</v>
      </c>
      <c r="B104">
        <v>0.92494799999999999</v>
      </c>
      <c r="C104">
        <v>1.03</v>
      </c>
      <c r="D104">
        <v>0.90579399999999999</v>
      </c>
      <c r="E104">
        <v>1.01</v>
      </c>
      <c r="F104">
        <v>1145440</v>
      </c>
      <c r="G104">
        <v>69157900</v>
      </c>
    </row>
    <row r="105" spans="1:7" x14ac:dyDescent="0.3">
      <c r="A105" s="1">
        <v>42326</v>
      </c>
      <c r="B105">
        <v>0.99321400000000004</v>
      </c>
      <c r="C105">
        <v>1.01</v>
      </c>
      <c r="D105">
        <v>0.94051600000000002</v>
      </c>
      <c r="E105">
        <v>0.99331899999999995</v>
      </c>
      <c r="F105">
        <v>681104</v>
      </c>
      <c r="G105">
        <v>74287700</v>
      </c>
    </row>
    <row r="106" spans="1:7" x14ac:dyDescent="0.3">
      <c r="A106" s="1">
        <v>42327</v>
      </c>
      <c r="B106">
        <v>0.98871299999999995</v>
      </c>
      <c r="C106">
        <v>1.01</v>
      </c>
      <c r="D106">
        <v>0.93749800000000005</v>
      </c>
      <c r="E106">
        <v>0.95553200000000005</v>
      </c>
      <c r="F106">
        <v>443528</v>
      </c>
      <c r="G106">
        <v>73976100</v>
      </c>
    </row>
    <row r="107" spans="1:7" x14ac:dyDescent="0.3">
      <c r="A107" s="1">
        <v>42328</v>
      </c>
      <c r="B107">
        <v>0.955735</v>
      </c>
      <c r="C107">
        <v>0.955735</v>
      </c>
      <c r="D107">
        <v>0.89857600000000004</v>
      </c>
      <c r="E107">
        <v>0.92491999999999996</v>
      </c>
      <c r="F107">
        <v>614335</v>
      </c>
      <c r="G107">
        <v>71532500</v>
      </c>
    </row>
    <row r="108" spans="1:7" x14ac:dyDescent="0.3">
      <c r="A108" s="1">
        <v>42329</v>
      </c>
      <c r="B108">
        <v>0.92875799999999997</v>
      </c>
      <c r="C108">
        <v>0.97874300000000003</v>
      </c>
      <c r="D108">
        <v>0.92093999999999998</v>
      </c>
      <c r="E108">
        <v>0.97614000000000001</v>
      </c>
      <c r="F108">
        <v>455976</v>
      </c>
      <c r="G108">
        <v>69535300</v>
      </c>
    </row>
    <row r="109" spans="1:7" x14ac:dyDescent="0.3">
      <c r="A109" s="1">
        <v>42330</v>
      </c>
      <c r="B109">
        <v>0.979765</v>
      </c>
      <c r="C109">
        <v>0.98413200000000001</v>
      </c>
      <c r="D109">
        <v>0.958982</v>
      </c>
      <c r="E109">
        <v>0.96801800000000005</v>
      </c>
      <c r="F109">
        <v>372173</v>
      </c>
      <c r="G109">
        <v>73378800</v>
      </c>
    </row>
    <row r="110" spans="1:7" x14ac:dyDescent="0.3">
      <c r="A110" s="1">
        <v>42331</v>
      </c>
      <c r="B110">
        <v>0.96749300000000005</v>
      </c>
      <c r="C110">
        <v>0.96905699999999995</v>
      </c>
      <c r="D110">
        <v>0.93386999999999998</v>
      </c>
      <c r="E110">
        <v>0.94696899999999995</v>
      </c>
      <c r="F110">
        <v>441875</v>
      </c>
      <c r="G110">
        <v>72484200</v>
      </c>
    </row>
    <row r="111" spans="1:7" x14ac:dyDescent="0.3">
      <c r="A111" s="1">
        <v>42332</v>
      </c>
      <c r="B111">
        <v>0.94644200000000001</v>
      </c>
      <c r="C111">
        <v>0.94805499999999998</v>
      </c>
      <c r="D111">
        <v>0.89593100000000003</v>
      </c>
      <c r="E111">
        <v>0.90019099999999996</v>
      </c>
      <c r="F111">
        <v>524195</v>
      </c>
      <c r="G111">
        <v>70931100</v>
      </c>
    </row>
    <row r="112" spans="1:7" x14ac:dyDescent="0.3">
      <c r="A112" s="1">
        <v>42333</v>
      </c>
      <c r="B112">
        <v>0.89382700000000004</v>
      </c>
      <c r="C112">
        <v>0.89949299999999999</v>
      </c>
      <c r="D112">
        <v>0.85110600000000003</v>
      </c>
      <c r="E112">
        <v>0.863537</v>
      </c>
      <c r="F112">
        <v>622991</v>
      </c>
      <c r="G112">
        <v>67010200</v>
      </c>
    </row>
    <row r="113" spans="1:7" x14ac:dyDescent="0.3">
      <c r="A113" s="1">
        <v>42334</v>
      </c>
      <c r="B113">
        <v>0.86327299999999996</v>
      </c>
      <c r="C113">
        <v>0.90364299999999997</v>
      </c>
      <c r="D113">
        <v>0.80435999999999996</v>
      </c>
      <c r="E113">
        <v>0.88418300000000005</v>
      </c>
      <c r="F113">
        <v>947473</v>
      </c>
      <c r="G113">
        <v>64740900</v>
      </c>
    </row>
    <row r="114" spans="1:7" x14ac:dyDescent="0.3">
      <c r="A114" s="1">
        <v>42335</v>
      </c>
      <c r="B114">
        <v>0.8821</v>
      </c>
      <c r="C114">
        <v>0.90005100000000005</v>
      </c>
      <c r="D114">
        <v>0.86069499999999999</v>
      </c>
      <c r="E114">
        <v>0.86795100000000003</v>
      </c>
      <c r="F114">
        <v>403813</v>
      </c>
      <c r="G114">
        <v>66174600</v>
      </c>
    </row>
    <row r="115" spans="1:7" x14ac:dyDescent="0.3">
      <c r="A115" s="1">
        <v>42336</v>
      </c>
      <c r="B115">
        <v>0.86810200000000004</v>
      </c>
      <c r="C115">
        <v>0.92929300000000004</v>
      </c>
      <c r="D115">
        <v>0.86212200000000005</v>
      </c>
      <c r="E115">
        <v>0.91570300000000004</v>
      </c>
      <c r="F115">
        <v>462464</v>
      </c>
      <c r="G115">
        <v>65147000</v>
      </c>
    </row>
    <row r="116" spans="1:7" x14ac:dyDescent="0.3">
      <c r="A116" s="1">
        <v>42337</v>
      </c>
      <c r="B116">
        <v>0.91414399999999996</v>
      </c>
      <c r="C116">
        <v>0.91415299999999999</v>
      </c>
      <c r="D116">
        <v>0.86053299999999999</v>
      </c>
      <c r="E116">
        <v>0.87861400000000001</v>
      </c>
      <c r="F116">
        <v>448358</v>
      </c>
      <c r="G116">
        <v>68625100</v>
      </c>
    </row>
    <row r="117" spans="1:7" x14ac:dyDescent="0.3">
      <c r="A117" s="1">
        <v>42338</v>
      </c>
      <c r="B117">
        <v>0.87995100000000004</v>
      </c>
      <c r="C117">
        <v>0.89505400000000002</v>
      </c>
      <c r="D117">
        <v>0.84769600000000001</v>
      </c>
      <c r="E117">
        <v>0.87311899999999998</v>
      </c>
      <c r="F117">
        <v>784439</v>
      </c>
      <c r="G117">
        <v>66080400</v>
      </c>
    </row>
    <row r="118" spans="1:7" x14ac:dyDescent="0.3">
      <c r="A118" s="1">
        <v>42339</v>
      </c>
      <c r="B118">
        <v>0.87831599999999999</v>
      </c>
      <c r="C118">
        <v>0.88673599999999997</v>
      </c>
      <c r="D118">
        <v>0.85393699999999995</v>
      </c>
      <c r="E118">
        <v>0.87480000000000002</v>
      </c>
      <c r="F118">
        <v>652857</v>
      </c>
      <c r="G118">
        <v>65980000</v>
      </c>
    </row>
    <row r="119" spans="1:7" x14ac:dyDescent="0.3">
      <c r="A119" s="1">
        <v>42340</v>
      </c>
      <c r="B119">
        <v>0.87317100000000003</v>
      </c>
      <c r="C119">
        <v>0.87801700000000005</v>
      </c>
      <c r="D119">
        <v>0.81892399999999999</v>
      </c>
      <c r="E119">
        <v>0.82121</v>
      </c>
      <c r="F119">
        <v>506307</v>
      </c>
      <c r="G119">
        <v>65615700</v>
      </c>
    </row>
    <row r="120" spans="1:7" x14ac:dyDescent="0.3">
      <c r="A120" s="1">
        <v>42341</v>
      </c>
      <c r="B120">
        <v>0.818546</v>
      </c>
      <c r="C120">
        <v>0.83766399999999996</v>
      </c>
      <c r="D120">
        <v>0.78508599999999995</v>
      </c>
      <c r="E120">
        <v>0.81214299999999995</v>
      </c>
      <c r="F120">
        <v>539969</v>
      </c>
      <c r="G120">
        <v>61530500</v>
      </c>
    </row>
    <row r="121" spans="1:7" x14ac:dyDescent="0.3">
      <c r="A121" s="1">
        <v>42342</v>
      </c>
      <c r="B121">
        <v>0.81208199999999997</v>
      </c>
      <c r="C121">
        <v>0.85957499999999998</v>
      </c>
      <c r="D121">
        <v>0.802373</v>
      </c>
      <c r="E121">
        <v>0.84004100000000004</v>
      </c>
      <c r="F121">
        <v>241278</v>
      </c>
      <c r="G121">
        <v>61065700</v>
      </c>
    </row>
    <row r="122" spans="1:7" x14ac:dyDescent="0.3">
      <c r="A122" s="1">
        <v>42343</v>
      </c>
      <c r="B122">
        <v>0.84119500000000003</v>
      </c>
      <c r="C122">
        <v>0.87282099999999996</v>
      </c>
      <c r="D122">
        <v>0.82444399999999995</v>
      </c>
      <c r="E122">
        <v>0.86243800000000004</v>
      </c>
      <c r="F122">
        <v>232743</v>
      </c>
      <c r="G122">
        <v>63276000</v>
      </c>
    </row>
    <row r="123" spans="1:7" x14ac:dyDescent="0.3">
      <c r="A123" s="1">
        <v>42344</v>
      </c>
      <c r="B123">
        <v>0.86641699999999999</v>
      </c>
      <c r="C123">
        <v>0.882436</v>
      </c>
      <c r="D123">
        <v>0.83311500000000005</v>
      </c>
      <c r="E123">
        <v>0.83550000000000002</v>
      </c>
      <c r="F123">
        <v>443608</v>
      </c>
      <c r="G123">
        <v>65194900</v>
      </c>
    </row>
    <row r="124" spans="1:7" x14ac:dyDescent="0.3">
      <c r="A124" s="1">
        <v>42345</v>
      </c>
      <c r="B124">
        <v>0.83632200000000001</v>
      </c>
      <c r="C124">
        <v>0.85079099999999996</v>
      </c>
      <c r="D124">
        <v>0.78764999999999996</v>
      </c>
      <c r="E124">
        <v>0.81126399999999999</v>
      </c>
      <c r="F124">
        <v>520409</v>
      </c>
      <c r="G124">
        <v>62950900</v>
      </c>
    </row>
    <row r="125" spans="1:7" x14ac:dyDescent="0.3">
      <c r="A125" s="1">
        <v>42346</v>
      </c>
      <c r="B125">
        <v>0.80602399999999996</v>
      </c>
      <c r="C125">
        <v>0.82364499999999996</v>
      </c>
      <c r="D125">
        <v>0.78232800000000002</v>
      </c>
      <c r="E125">
        <v>0.82211800000000002</v>
      </c>
      <c r="F125">
        <v>445903</v>
      </c>
      <c r="G125">
        <v>60690400</v>
      </c>
    </row>
    <row r="126" spans="1:7" x14ac:dyDescent="0.3">
      <c r="A126" s="1">
        <v>42347</v>
      </c>
      <c r="B126">
        <v>0.82445400000000002</v>
      </c>
      <c r="C126">
        <v>0.82445400000000002</v>
      </c>
      <c r="D126">
        <v>0.77048799999999995</v>
      </c>
      <c r="E126">
        <v>0.79216699999999995</v>
      </c>
      <c r="F126">
        <v>624221</v>
      </c>
      <c r="G126">
        <v>62098400</v>
      </c>
    </row>
    <row r="127" spans="1:7" x14ac:dyDescent="0.3">
      <c r="A127" s="1">
        <v>42348</v>
      </c>
      <c r="B127">
        <v>0.79559000000000002</v>
      </c>
      <c r="C127">
        <v>0.86158999999999997</v>
      </c>
      <c r="D127">
        <v>0.78729099999999996</v>
      </c>
      <c r="E127">
        <v>0.84039600000000003</v>
      </c>
      <c r="F127">
        <v>369589</v>
      </c>
      <c r="G127">
        <v>59945000</v>
      </c>
    </row>
    <row r="128" spans="1:7" x14ac:dyDescent="0.3">
      <c r="A128" s="1">
        <v>42349</v>
      </c>
      <c r="B128">
        <v>0.83999500000000005</v>
      </c>
      <c r="C128">
        <v>0.92976199999999998</v>
      </c>
      <c r="D128">
        <v>0.81978899999999999</v>
      </c>
      <c r="E128">
        <v>0.92976199999999998</v>
      </c>
      <c r="F128">
        <v>801072</v>
      </c>
      <c r="G128">
        <v>63312400</v>
      </c>
    </row>
    <row r="129" spans="1:7" x14ac:dyDescent="0.3">
      <c r="A129" s="1">
        <v>42350</v>
      </c>
      <c r="B129">
        <v>0.93119600000000002</v>
      </c>
      <c r="C129">
        <v>1.05</v>
      </c>
      <c r="D129">
        <v>0.92854599999999998</v>
      </c>
      <c r="E129">
        <v>0.97697299999999998</v>
      </c>
      <c r="F129">
        <v>1376280</v>
      </c>
      <c r="G129">
        <v>70210000</v>
      </c>
    </row>
    <row r="130" spans="1:7" x14ac:dyDescent="0.3">
      <c r="A130" s="1">
        <v>42351</v>
      </c>
      <c r="B130">
        <v>0.97153800000000001</v>
      </c>
      <c r="C130">
        <v>0.989394</v>
      </c>
      <c r="D130">
        <v>0.93743799999999999</v>
      </c>
      <c r="E130">
        <v>0.95288399999999995</v>
      </c>
      <c r="F130">
        <v>273614</v>
      </c>
      <c r="G130">
        <v>73276400</v>
      </c>
    </row>
    <row r="131" spans="1:7" x14ac:dyDescent="0.3">
      <c r="A131" s="1">
        <v>42352</v>
      </c>
      <c r="B131">
        <v>0.95662000000000003</v>
      </c>
      <c r="C131">
        <v>1.01</v>
      </c>
      <c r="D131">
        <v>0.95017799999999997</v>
      </c>
      <c r="E131">
        <v>0.99302199999999996</v>
      </c>
      <c r="F131">
        <v>563436</v>
      </c>
      <c r="G131">
        <v>72176400</v>
      </c>
    </row>
    <row r="132" spans="1:7" x14ac:dyDescent="0.3">
      <c r="A132" s="1">
        <v>42353</v>
      </c>
      <c r="B132">
        <v>0.99058900000000005</v>
      </c>
      <c r="C132">
        <v>1.03</v>
      </c>
      <c r="D132">
        <v>0.98224</v>
      </c>
      <c r="E132">
        <v>1.01</v>
      </c>
      <c r="F132">
        <v>578618</v>
      </c>
      <c r="G132">
        <v>74764100</v>
      </c>
    </row>
    <row r="133" spans="1:7" x14ac:dyDescent="0.3">
      <c r="A133" s="1">
        <v>42354</v>
      </c>
      <c r="B133">
        <v>1.02</v>
      </c>
      <c r="C133">
        <v>1.02</v>
      </c>
      <c r="D133">
        <v>0.97492699999999999</v>
      </c>
      <c r="E133">
        <v>0.99118200000000001</v>
      </c>
      <c r="F133">
        <v>320767</v>
      </c>
      <c r="G133">
        <v>76791600</v>
      </c>
    </row>
    <row r="134" spans="1:7" x14ac:dyDescent="0.3">
      <c r="A134" s="1">
        <v>42355</v>
      </c>
      <c r="B134">
        <v>0.99304300000000001</v>
      </c>
      <c r="C134">
        <v>0.99761100000000003</v>
      </c>
      <c r="D134">
        <v>0.91180700000000003</v>
      </c>
      <c r="E134">
        <v>0.94070100000000001</v>
      </c>
      <c r="F134">
        <v>640765</v>
      </c>
      <c r="G134">
        <v>74999300</v>
      </c>
    </row>
    <row r="135" spans="1:7" x14ac:dyDescent="0.3">
      <c r="A135" s="1">
        <v>42356</v>
      </c>
      <c r="B135">
        <v>0.93832700000000002</v>
      </c>
      <c r="C135">
        <v>0.93949300000000002</v>
      </c>
      <c r="D135">
        <v>0.90808100000000003</v>
      </c>
      <c r="E135">
        <v>0.92012700000000003</v>
      </c>
      <c r="F135">
        <v>300787</v>
      </c>
      <c r="G135">
        <v>70890600</v>
      </c>
    </row>
    <row r="136" spans="1:7" x14ac:dyDescent="0.3">
      <c r="A136" s="1">
        <v>42357</v>
      </c>
      <c r="B136">
        <v>0.92152400000000001</v>
      </c>
      <c r="C136">
        <v>0.92587399999999997</v>
      </c>
      <c r="D136">
        <v>0.88891600000000004</v>
      </c>
      <c r="E136">
        <v>0.90807199999999999</v>
      </c>
      <c r="F136">
        <v>343535</v>
      </c>
      <c r="G136">
        <v>69644200</v>
      </c>
    </row>
    <row r="137" spans="1:7" x14ac:dyDescent="0.3">
      <c r="A137" s="1">
        <v>42358</v>
      </c>
      <c r="B137">
        <v>0.90824000000000005</v>
      </c>
      <c r="C137">
        <v>0.94318500000000005</v>
      </c>
      <c r="D137">
        <v>0.89944100000000005</v>
      </c>
      <c r="E137">
        <v>0.90388500000000005</v>
      </c>
      <c r="F137">
        <v>472164</v>
      </c>
      <c r="G137">
        <v>68663100</v>
      </c>
    </row>
    <row r="138" spans="1:7" x14ac:dyDescent="0.3">
      <c r="A138" s="1">
        <v>42359</v>
      </c>
      <c r="B138">
        <v>0.90606500000000001</v>
      </c>
      <c r="C138">
        <v>0.91739000000000004</v>
      </c>
      <c r="D138">
        <v>0.89118200000000003</v>
      </c>
      <c r="E138">
        <v>0.90077099999999999</v>
      </c>
      <c r="F138">
        <v>549113</v>
      </c>
      <c r="G138">
        <v>68521200</v>
      </c>
    </row>
    <row r="139" spans="1:7" x14ac:dyDescent="0.3">
      <c r="A139" s="1">
        <v>42360</v>
      </c>
      <c r="B139">
        <v>0.89497300000000002</v>
      </c>
      <c r="C139">
        <v>0.90952599999999995</v>
      </c>
      <c r="D139">
        <v>0.86205900000000002</v>
      </c>
      <c r="E139">
        <v>0.86420200000000003</v>
      </c>
      <c r="F139">
        <v>454249</v>
      </c>
      <c r="G139">
        <v>67704600</v>
      </c>
    </row>
    <row r="140" spans="1:7" x14ac:dyDescent="0.3">
      <c r="A140" s="1">
        <v>42361</v>
      </c>
      <c r="B140">
        <v>0.86178200000000005</v>
      </c>
      <c r="C140">
        <v>0.88293999999999995</v>
      </c>
      <c r="D140">
        <v>0.85606499999999996</v>
      </c>
      <c r="E140">
        <v>0.85807699999999998</v>
      </c>
      <c r="F140">
        <v>334993</v>
      </c>
      <c r="G140">
        <v>65215800</v>
      </c>
    </row>
    <row r="141" spans="1:7" x14ac:dyDescent="0.3">
      <c r="A141" s="1">
        <v>42362</v>
      </c>
      <c r="B141">
        <v>0.859433</v>
      </c>
      <c r="C141">
        <v>0.88281799999999999</v>
      </c>
      <c r="D141">
        <v>0.84760000000000002</v>
      </c>
      <c r="E141">
        <v>0.86326199999999997</v>
      </c>
      <c r="F141">
        <v>354646</v>
      </c>
      <c r="G141">
        <v>65060000</v>
      </c>
    </row>
    <row r="142" spans="1:7" x14ac:dyDescent="0.3">
      <c r="A142" s="1">
        <v>42363</v>
      </c>
      <c r="B142">
        <v>0.86199300000000001</v>
      </c>
      <c r="C142">
        <v>0.88255600000000001</v>
      </c>
      <c r="D142">
        <v>0.86199300000000001</v>
      </c>
      <c r="E142">
        <v>0.870363</v>
      </c>
      <c r="F142">
        <v>187114</v>
      </c>
      <c r="G142">
        <v>65275400</v>
      </c>
    </row>
    <row r="143" spans="1:7" x14ac:dyDescent="0.3">
      <c r="A143" s="1">
        <v>42364</v>
      </c>
      <c r="B143">
        <v>0.87076600000000004</v>
      </c>
      <c r="C143">
        <v>0.89745299999999995</v>
      </c>
      <c r="D143">
        <v>0.838314</v>
      </c>
      <c r="E143">
        <v>0.854603</v>
      </c>
      <c r="F143">
        <v>425282</v>
      </c>
      <c r="G143">
        <v>65961900</v>
      </c>
    </row>
    <row r="144" spans="1:7" x14ac:dyDescent="0.3">
      <c r="A144" s="1">
        <v>42365</v>
      </c>
      <c r="B144">
        <v>0.85316599999999998</v>
      </c>
      <c r="C144">
        <v>0.86153800000000003</v>
      </c>
      <c r="D144">
        <v>0.84115099999999998</v>
      </c>
      <c r="E144">
        <v>0.85636500000000004</v>
      </c>
      <c r="F144">
        <v>164565</v>
      </c>
      <c r="G144">
        <v>64650000</v>
      </c>
    </row>
    <row r="145" spans="1:7" x14ac:dyDescent="0.3">
      <c r="A145" s="1">
        <v>42366</v>
      </c>
      <c r="B145">
        <v>0.85635600000000001</v>
      </c>
      <c r="C145">
        <v>0.872394</v>
      </c>
      <c r="D145">
        <v>0.83293200000000001</v>
      </c>
      <c r="E145">
        <v>0.84500500000000001</v>
      </c>
      <c r="F145">
        <v>235134</v>
      </c>
      <c r="G145">
        <v>64913200</v>
      </c>
    </row>
    <row r="146" spans="1:7" x14ac:dyDescent="0.3">
      <c r="A146" s="1">
        <v>42367</v>
      </c>
      <c r="B146">
        <v>0.843835</v>
      </c>
      <c r="C146">
        <v>0.873054</v>
      </c>
      <c r="D146">
        <v>0.83323199999999997</v>
      </c>
      <c r="E146">
        <v>0.873054</v>
      </c>
      <c r="F146">
        <v>215742</v>
      </c>
      <c r="G146">
        <v>63985600</v>
      </c>
    </row>
    <row r="147" spans="1:7" x14ac:dyDescent="0.3">
      <c r="A147" s="1">
        <v>42368</v>
      </c>
      <c r="B147">
        <v>0.87425799999999998</v>
      </c>
      <c r="C147">
        <v>0.94109900000000002</v>
      </c>
      <c r="D147">
        <v>0.86664699999999995</v>
      </c>
      <c r="E147">
        <v>0.91195800000000005</v>
      </c>
      <c r="F147">
        <v>604078</v>
      </c>
      <c r="G147">
        <v>66314200</v>
      </c>
    </row>
    <row r="148" spans="1:7" x14ac:dyDescent="0.3">
      <c r="A148" s="1">
        <v>42369</v>
      </c>
      <c r="B148">
        <v>0.91209799999999996</v>
      </c>
      <c r="C148">
        <v>0.975414</v>
      </c>
      <c r="D148">
        <v>0.910277</v>
      </c>
      <c r="E148">
        <v>0.93354199999999998</v>
      </c>
      <c r="F148">
        <v>663994</v>
      </c>
      <c r="G148">
        <v>69207400</v>
      </c>
    </row>
    <row r="149" spans="1:7" x14ac:dyDescent="0.3">
      <c r="A149" s="1">
        <v>42370</v>
      </c>
      <c r="B149">
        <v>0.93371199999999999</v>
      </c>
      <c r="C149">
        <v>0.95482199999999995</v>
      </c>
      <c r="D149">
        <v>0.93144199999999999</v>
      </c>
      <c r="E149">
        <v>0.94802399999999998</v>
      </c>
      <c r="F149">
        <v>206062</v>
      </c>
      <c r="G149">
        <v>70870900</v>
      </c>
    </row>
    <row r="150" spans="1:7" x14ac:dyDescent="0.3">
      <c r="A150" s="1">
        <v>42371</v>
      </c>
      <c r="B150">
        <v>0.94740100000000005</v>
      </c>
      <c r="C150">
        <v>0.96963699999999997</v>
      </c>
      <c r="D150">
        <v>0.93655999999999995</v>
      </c>
      <c r="E150">
        <v>0.93712399999999996</v>
      </c>
      <c r="F150">
        <v>255504</v>
      </c>
      <c r="G150">
        <v>71933100</v>
      </c>
    </row>
    <row r="151" spans="1:7" x14ac:dyDescent="0.3">
      <c r="A151" s="1">
        <v>42372</v>
      </c>
      <c r="B151">
        <v>0.93842999999999999</v>
      </c>
      <c r="C151">
        <v>0.99136199999999997</v>
      </c>
      <c r="D151">
        <v>0.93431299999999995</v>
      </c>
      <c r="E151">
        <v>0.97190500000000002</v>
      </c>
      <c r="F151">
        <v>407632</v>
      </c>
      <c r="G151">
        <v>71275900</v>
      </c>
    </row>
    <row r="152" spans="1:7" x14ac:dyDescent="0.3">
      <c r="A152" s="1">
        <v>42373</v>
      </c>
      <c r="B152">
        <v>0.97204500000000005</v>
      </c>
      <c r="C152">
        <v>0.97643800000000003</v>
      </c>
      <c r="D152">
        <v>0.92983499999999997</v>
      </c>
      <c r="E152">
        <v>0.95448</v>
      </c>
      <c r="F152">
        <v>346245</v>
      </c>
      <c r="G152">
        <v>73853900</v>
      </c>
    </row>
    <row r="153" spans="1:7" x14ac:dyDescent="0.3">
      <c r="A153" s="1">
        <v>42374</v>
      </c>
      <c r="B153">
        <v>0.95314699999999997</v>
      </c>
      <c r="C153">
        <v>0.97059700000000004</v>
      </c>
      <c r="D153">
        <v>0.94654300000000002</v>
      </c>
      <c r="E153">
        <v>0.95017600000000002</v>
      </c>
      <c r="F153">
        <v>219833</v>
      </c>
      <c r="G153">
        <v>72442400</v>
      </c>
    </row>
    <row r="154" spans="1:7" x14ac:dyDescent="0.3">
      <c r="A154" s="1">
        <v>42375</v>
      </c>
      <c r="B154">
        <v>0.95002799999999998</v>
      </c>
      <c r="C154">
        <v>0.96065900000000004</v>
      </c>
      <c r="D154">
        <v>0.93570799999999998</v>
      </c>
      <c r="E154">
        <v>0.95086000000000004</v>
      </c>
      <c r="F154">
        <v>308791</v>
      </c>
      <c r="G154">
        <v>72229700</v>
      </c>
    </row>
    <row r="155" spans="1:7" x14ac:dyDescent="0.3">
      <c r="A155" s="1">
        <v>42376</v>
      </c>
      <c r="B155">
        <v>0.95580100000000001</v>
      </c>
      <c r="C155">
        <v>0.97462300000000002</v>
      </c>
      <c r="D155">
        <v>0.93583000000000005</v>
      </c>
      <c r="E155">
        <v>0.94200499999999998</v>
      </c>
      <c r="F155">
        <v>647462</v>
      </c>
      <c r="G155">
        <v>72692900</v>
      </c>
    </row>
    <row r="156" spans="1:7" x14ac:dyDescent="0.3">
      <c r="A156" s="1">
        <v>42377</v>
      </c>
      <c r="B156">
        <v>0.94275200000000003</v>
      </c>
      <c r="C156">
        <v>0.99182499999999996</v>
      </c>
      <c r="D156">
        <v>0.93971499999999997</v>
      </c>
      <c r="E156">
        <v>0.98678900000000003</v>
      </c>
      <c r="F156">
        <v>545600</v>
      </c>
      <c r="G156">
        <v>71724000</v>
      </c>
    </row>
    <row r="157" spans="1:7" x14ac:dyDescent="0.3">
      <c r="A157" s="1">
        <v>42378</v>
      </c>
      <c r="B157">
        <v>0.98550099999999996</v>
      </c>
      <c r="C157">
        <v>0.99234500000000003</v>
      </c>
      <c r="D157">
        <v>0.97360000000000002</v>
      </c>
      <c r="E157">
        <v>0.98683299999999996</v>
      </c>
      <c r="F157">
        <v>226281</v>
      </c>
      <c r="G157">
        <v>75001800</v>
      </c>
    </row>
    <row r="158" spans="1:7" x14ac:dyDescent="0.3">
      <c r="A158" s="1">
        <v>42379</v>
      </c>
      <c r="B158">
        <v>0.98555700000000002</v>
      </c>
      <c r="C158">
        <v>1</v>
      </c>
      <c r="D158">
        <v>0.97509900000000005</v>
      </c>
      <c r="E158">
        <v>0.99923099999999998</v>
      </c>
      <c r="F158">
        <v>390888</v>
      </c>
      <c r="G158">
        <v>75031200</v>
      </c>
    </row>
    <row r="159" spans="1:7" x14ac:dyDescent="0.3">
      <c r="A159" s="1">
        <v>42380</v>
      </c>
      <c r="B159">
        <v>0.99921599999999999</v>
      </c>
      <c r="C159">
        <v>1.07</v>
      </c>
      <c r="D159">
        <v>0.99921599999999999</v>
      </c>
      <c r="E159">
        <v>1.06</v>
      </c>
      <c r="F159">
        <v>1011920</v>
      </c>
      <c r="G159">
        <v>76096500</v>
      </c>
    </row>
    <row r="160" spans="1:7" x14ac:dyDescent="0.3">
      <c r="A160" s="1">
        <v>42381</v>
      </c>
      <c r="B160">
        <v>1.07</v>
      </c>
      <c r="C160">
        <v>1.28</v>
      </c>
      <c r="D160">
        <v>1.05</v>
      </c>
      <c r="E160">
        <v>1.1399999999999999</v>
      </c>
      <c r="F160">
        <v>2898760</v>
      </c>
      <c r="G160">
        <v>81217300</v>
      </c>
    </row>
    <row r="161" spans="1:7" x14ac:dyDescent="0.3">
      <c r="A161" s="1">
        <v>42382</v>
      </c>
      <c r="B161">
        <v>1.1399999999999999</v>
      </c>
      <c r="C161">
        <v>1.1499999999999999</v>
      </c>
      <c r="D161">
        <v>1.08</v>
      </c>
      <c r="E161">
        <v>1.1299999999999999</v>
      </c>
      <c r="F161">
        <v>1005910</v>
      </c>
      <c r="G161">
        <v>86530000</v>
      </c>
    </row>
    <row r="162" spans="1:7" x14ac:dyDescent="0.3">
      <c r="A162" s="1">
        <v>42383</v>
      </c>
      <c r="B162">
        <v>1.1200000000000001</v>
      </c>
      <c r="C162">
        <v>1.19</v>
      </c>
      <c r="D162">
        <v>1.1000000000000001</v>
      </c>
      <c r="E162">
        <v>1.19</v>
      </c>
      <c r="F162">
        <v>751961</v>
      </c>
      <c r="G162">
        <v>85539300</v>
      </c>
    </row>
    <row r="163" spans="1:7" x14ac:dyDescent="0.3">
      <c r="A163" s="1">
        <v>42384</v>
      </c>
      <c r="B163">
        <v>1.18</v>
      </c>
      <c r="C163">
        <v>1.32</v>
      </c>
      <c r="D163">
        <v>1.1399999999999999</v>
      </c>
      <c r="E163">
        <v>1.21</v>
      </c>
      <c r="F163">
        <v>3910550</v>
      </c>
      <c r="G163">
        <v>90321700</v>
      </c>
    </row>
    <row r="164" spans="1:7" x14ac:dyDescent="0.3">
      <c r="A164" s="1">
        <v>42385</v>
      </c>
      <c r="B164">
        <v>1.22</v>
      </c>
      <c r="C164">
        <v>1.31</v>
      </c>
      <c r="D164">
        <v>1.17</v>
      </c>
      <c r="E164">
        <v>1.22</v>
      </c>
      <c r="F164">
        <v>2462630</v>
      </c>
      <c r="G164">
        <v>93099400</v>
      </c>
    </row>
    <row r="165" spans="1:7" x14ac:dyDescent="0.3">
      <c r="A165" s="1">
        <v>42386</v>
      </c>
      <c r="B165">
        <v>1.22</v>
      </c>
      <c r="C165">
        <v>1.33</v>
      </c>
      <c r="D165">
        <v>1.21</v>
      </c>
      <c r="E165">
        <v>1.33</v>
      </c>
      <c r="F165">
        <v>1171150</v>
      </c>
      <c r="G165">
        <v>93207300</v>
      </c>
    </row>
    <row r="166" spans="1:7" x14ac:dyDescent="0.3">
      <c r="A166" s="1">
        <v>42387</v>
      </c>
      <c r="B166">
        <v>1.33</v>
      </c>
      <c r="C166">
        <v>1.54</v>
      </c>
      <c r="D166">
        <v>1.32</v>
      </c>
      <c r="E166">
        <v>1.43</v>
      </c>
      <c r="F166">
        <v>4278930</v>
      </c>
      <c r="G166">
        <v>101699000</v>
      </c>
    </row>
    <row r="167" spans="1:7" x14ac:dyDescent="0.3">
      <c r="A167" s="1">
        <v>42388</v>
      </c>
      <c r="B167">
        <v>1.42</v>
      </c>
      <c r="C167">
        <v>1.46</v>
      </c>
      <c r="D167">
        <v>1.31</v>
      </c>
      <c r="E167">
        <v>1.37</v>
      </c>
      <c r="F167">
        <v>2446740</v>
      </c>
      <c r="G167">
        <v>108628000</v>
      </c>
    </row>
    <row r="168" spans="1:7" x14ac:dyDescent="0.3">
      <c r="A168" s="1">
        <v>42389</v>
      </c>
      <c r="B168">
        <v>1.36</v>
      </c>
      <c r="C168">
        <v>1.62</v>
      </c>
      <c r="D168">
        <v>1.35</v>
      </c>
      <c r="E168">
        <v>1.53</v>
      </c>
      <c r="F168">
        <v>2933220</v>
      </c>
      <c r="G168">
        <v>104124000</v>
      </c>
    </row>
    <row r="169" spans="1:7" x14ac:dyDescent="0.3">
      <c r="A169" s="1">
        <v>42390</v>
      </c>
      <c r="B169">
        <v>1.53</v>
      </c>
      <c r="C169">
        <v>1.59</v>
      </c>
      <c r="D169">
        <v>1.49</v>
      </c>
      <c r="E169">
        <v>1.55</v>
      </c>
      <c r="F169">
        <v>1614960</v>
      </c>
      <c r="G169">
        <v>117111000</v>
      </c>
    </row>
    <row r="170" spans="1:7" x14ac:dyDescent="0.3">
      <c r="A170" s="1">
        <v>42391</v>
      </c>
      <c r="B170">
        <v>1.55</v>
      </c>
      <c r="C170">
        <v>1.58</v>
      </c>
      <c r="D170">
        <v>1.47</v>
      </c>
      <c r="E170">
        <v>1.5</v>
      </c>
      <c r="F170">
        <v>1567240</v>
      </c>
      <c r="G170">
        <v>118244000</v>
      </c>
    </row>
    <row r="171" spans="1:7" x14ac:dyDescent="0.3">
      <c r="A171" s="1">
        <v>42392</v>
      </c>
      <c r="B171">
        <v>1.5</v>
      </c>
      <c r="C171">
        <v>2.0299999999999998</v>
      </c>
      <c r="D171">
        <v>1.5</v>
      </c>
      <c r="E171">
        <v>1.97</v>
      </c>
      <c r="F171">
        <v>7370980</v>
      </c>
      <c r="G171">
        <v>115002000</v>
      </c>
    </row>
    <row r="172" spans="1:7" x14ac:dyDescent="0.3">
      <c r="A172" s="1">
        <v>42393</v>
      </c>
      <c r="B172">
        <v>1.9</v>
      </c>
      <c r="C172">
        <v>2.2999999999999998</v>
      </c>
      <c r="D172">
        <v>1.9</v>
      </c>
      <c r="E172">
        <v>2.14</v>
      </c>
      <c r="F172">
        <v>9669770</v>
      </c>
      <c r="G172">
        <v>145358000</v>
      </c>
    </row>
    <row r="173" spans="1:7" x14ac:dyDescent="0.3">
      <c r="A173" s="1">
        <v>42394</v>
      </c>
      <c r="B173">
        <v>2.15</v>
      </c>
      <c r="C173">
        <v>2.66</v>
      </c>
      <c r="D173">
        <v>2.06</v>
      </c>
      <c r="E173">
        <v>2.5</v>
      </c>
      <c r="F173">
        <v>10739300</v>
      </c>
      <c r="G173">
        <v>164313000</v>
      </c>
    </row>
    <row r="174" spans="1:7" x14ac:dyDescent="0.3">
      <c r="A174" s="1">
        <v>42395</v>
      </c>
      <c r="B174">
        <v>2.5299999999999998</v>
      </c>
      <c r="C174">
        <v>2.84</v>
      </c>
      <c r="D174">
        <v>1.99</v>
      </c>
      <c r="E174">
        <v>2.2799999999999998</v>
      </c>
      <c r="F174">
        <v>13939200</v>
      </c>
      <c r="G174">
        <v>193838000</v>
      </c>
    </row>
    <row r="175" spans="1:7" x14ac:dyDescent="0.3">
      <c r="A175" s="1">
        <v>42396</v>
      </c>
      <c r="B175">
        <v>2.25</v>
      </c>
      <c r="C175">
        <v>2.59</v>
      </c>
      <c r="D175">
        <v>2.19</v>
      </c>
      <c r="E175">
        <v>2.39</v>
      </c>
      <c r="F175">
        <v>6961080</v>
      </c>
      <c r="G175">
        <v>172061000</v>
      </c>
    </row>
    <row r="176" spans="1:7" x14ac:dyDescent="0.3">
      <c r="A176" s="1">
        <v>42397</v>
      </c>
      <c r="B176">
        <v>2.41</v>
      </c>
      <c r="C176">
        <v>2.68</v>
      </c>
      <c r="D176">
        <v>2.34</v>
      </c>
      <c r="E176">
        <v>2.5299999999999998</v>
      </c>
      <c r="F176">
        <v>4903850</v>
      </c>
      <c r="G176">
        <v>184294000</v>
      </c>
    </row>
    <row r="177" spans="1:7" x14ac:dyDescent="0.3">
      <c r="A177" s="1">
        <v>42398</v>
      </c>
      <c r="B177">
        <v>2.54</v>
      </c>
      <c r="C177">
        <v>2.61</v>
      </c>
      <c r="D177">
        <v>2.2999999999999998</v>
      </c>
      <c r="E177">
        <v>2.4900000000000002</v>
      </c>
      <c r="F177">
        <v>6662340</v>
      </c>
      <c r="G177">
        <v>194815000</v>
      </c>
    </row>
    <row r="178" spans="1:7" x14ac:dyDescent="0.3">
      <c r="A178" s="1">
        <v>42399</v>
      </c>
      <c r="B178">
        <v>2.5099999999999998</v>
      </c>
      <c r="C178">
        <v>2.61</v>
      </c>
      <c r="D178">
        <v>2.4</v>
      </c>
      <c r="E178">
        <v>2.4500000000000002</v>
      </c>
      <c r="F178">
        <v>3725080</v>
      </c>
      <c r="G178">
        <v>192176000</v>
      </c>
    </row>
    <row r="179" spans="1:7" x14ac:dyDescent="0.3">
      <c r="A179" s="1">
        <v>42400</v>
      </c>
      <c r="B179">
        <v>2.44</v>
      </c>
      <c r="C179">
        <v>2.5299999999999998</v>
      </c>
      <c r="D179">
        <v>2.19</v>
      </c>
      <c r="E179">
        <v>2.31</v>
      </c>
      <c r="F179">
        <v>5847500</v>
      </c>
      <c r="G179">
        <v>187289000</v>
      </c>
    </row>
    <row r="180" spans="1:7" x14ac:dyDescent="0.3">
      <c r="A180" s="1">
        <v>42401</v>
      </c>
      <c r="B180">
        <v>2.3199999999999998</v>
      </c>
      <c r="C180">
        <v>2.3199999999999998</v>
      </c>
      <c r="D180">
        <v>2.12</v>
      </c>
      <c r="E180">
        <v>2.21</v>
      </c>
      <c r="F180">
        <v>3994100</v>
      </c>
      <c r="G180">
        <v>177881000</v>
      </c>
    </row>
    <row r="181" spans="1:7" x14ac:dyDescent="0.3">
      <c r="A181" s="1">
        <v>42402</v>
      </c>
      <c r="B181">
        <v>2.2200000000000002</v>
      </c>
      <c r="C181">
        <v>2.4500000000000002</v>
      </c>
      <c r="D181">
        <v>2.16</v>
      </c>
      <c r="E181">
        <v>2.44</v>
      </c>
      <c r="F181">
        <v>3451270</v>
      </c>
      <c r="G181">
        <v>169923000</v>
      </c>
    </row>
    <row r="182" spans="1:7" x14ac:dyDescent="0.3">
      <c r="A182" s="1">
        <v>42403</v>
      </c>
      <c r="B182">
        <v>2.4300000000000002</v>
      </c>
      <c r="C182">
        <v>2.54</v>
      </c>
      <c r="D182">
        <v>2.34</v>
      </c>
      <c r="E182">
        <v>2.5299999999999998</v>
      </c>
      <c r="F182">
        <v>3987750</v>
      </c>
      <c r="G182">
        <v>186609000</v>
      </c>
    </row>
    <row r="183" spans="1:7" x14ac:dyDescent="0.3">
      <c r="A183" s="1">
        <v>42404</v>
      </c>
      <c r="B183">
        <v>2.5299999999999998</v>
      </c>
      <c r="C183">
        <v>2.63</v>
      </c>
      <c r="D183">
        <v>2.44</v>
      </c>
      <c r="E183">
        <v>2.58</v>
      </c>
      <c r="F183">
        <v>3552320</v>
      </c>
      <c r="G183">
        <v>194126000</v>
      </c>
    </row>
    <row r="184" spans="1:7" x14ac:dyDescent="0.3">
      <c r="A184" s="1">
        <v>42405</v>
      </c>
      <c r="B184">
        <v>2.57</v>
      </c>
      <c r="C184">
        <v>2.61</v>
      </c>
      <c r="D184">
        <v>2.4700000000000002</v>
      </c>
      <c r="E184">
        <v>2.54</v>
      </c>
      <c r="F184">
        <v>2636700</v>
      </c>
      <c r="G184">
        <v>197363000</v>
      </c>
    </row>
    <row r="185" spans="1:7" x14ac:dyDescent="0.3">
      <c r="A185" s="1">
        <v>42406</v>
      </c>
      <c r="B185">
        <v>2.5299999999999998</v>
      </c>
      <c r="C185">
        <v>2.56</v>
      </c>
      <c r="D185">
        <v>2.4700000000000002</v>
      </c>
      <c r="E185">
        <v>2.5299999999999998</v>
      </c>
      <c r="F185">
        <v>1921240</v>
      </c>
      <c r="G185">
        <v>194621000</v>
      </c>
    </row>
    <row r="186" spans="1:7" x14ac:dyDescent="0.3">
      <c r="A186" s="1">
        <v>42407</v>
      </c>
      <c r="B186">
        <v>2.54</v>
      </c>
      <c r="C186">
        <v>3.06</v>
      </c>
      <c r="D186">
        <v>2.54</v>
      </c>
      <c r="E186">
        <v>2.96</v>
      </c>
      <c r="F186">
        <v>7007060</v>
      </c>
      <c r="G186">
        <v>194884000</v>
      </c>
    </row>
    <row r="187" spans="1:7" x14ac:dyDescent="0.3">
      <c r="A187" s="1">
        <v>42408</v>
      </c>
      <c r="B187">
        <v>2.97</v>
      </c>
      <c r="C187">
        <v>3.27</v>
      </c>
      <c r="D187">
        <v>2.88</v>
      </c>
      <c r="E187">
        <v>3.18</v>
      </c>
      <c r="F187">
        <v>9725690</v>
      </c>
      <c r="G187">
        <v>228504000</v>
      </c>
    </row>
    <row r="188" spans="1:7" x14ac:dyDescent="0.3">
      <c r="A188" s="1">
        <v>42409</v>
      </c>
      <c r="B188">
        <v>3.17</v>
      </c>
      <c r="C188">
        <v>4.04</v>
      </c>
      <c r="D188">
        <v>3.17</v>
      </c>
      <c r="E188">
        <v>4.04</v>
      </c>
      <c r="F188">
        <v>17954000</v>
      </c>
      <c r="G188">
        <v>244110000</v>
      </c>
    </row>
    <row r="189" spans="1:7" x14ac:dyDescent="0.3">
      <c r="A189" s="1">
        <v>42410</v>
      </c>
      <c r="B189">
        <v>4</v>
      </c>
      <c r="C189">
        <v>4.8600000000000003</v>
      </c>
      <c r="D189">
        <v>3.78</v>
      </c>
      <c r="E189">
        <v>4.4400000000000004</v>
      </c>
      <c r="F189">
        <v>28640400</v>
      </c>
      <c r="G189">
        <v>307684000</v>
      </c>
    </row>
    <row r="190" spans="1:7" x14ac:dyDescent="0.3">
      <c r="A190" s="1">
        <v>42411</v>
      </c>
      <c r="B190">
        <v>4.5</v>
      </c>
      <c r="C190">
        <v>6.29</v>
      </c>
      <c r="D190">
        <v>4.34</v>
      </c>
      <c r="E190">
        <v>6.01</v>
      </c>
      <c r="F190">
        <v>26408200</v>
      </c>
      <c r="G190">
        <v>345964000</v>
      </c>
    </row>
    <row r="191" spans="1:7" x14ac:dyDescent="0.3">
      <c r="A191" s="1">
        <v>42412</v>
      </c>
      <c r="B191">
        <v>5.95</v>
      </c>
      <c r="C191">
        <v>6.58</v>
      </c>
      <c r="D191">
        <v>5.07</v>
      </c>
      <c r="E191">
        <v>5.55</v>
      </c>
      <c r="F191">
        <v>23360800</v>
      </c>
      <c r="G191">
        <v>457618000</v>
      </c>
    </row>
    <row r="192" spans="1:7" x14ac:dyDescent="0.3">
      <c r="A192" s="1">
        <v>42413</v>
      </c>
      <c r="B192">
        <v>5.69</v>
      </c>
      <c r="C192">
        <v>5.72</v>
      </c>
      <c r="D192">
        <v>4.1900000000000004</v>
      </c>
      <c r="E192">
        <v>5.39</v>
      </c>
      <c r="F192">
        <v>24218800</v>
      </c>
      <c r="G192">
        <v>437667000</v>
      </c>
    </row>
    <row r="193" spans="1:7" x14ac:dyDescent="0.3">
      <c r="A193" s="1">
        <v>42414</v>
      </c>
      <c r="B193">
        <v>5.4</v>
      </c>
      <c r="C193">
        <v>5.47</v>
      </c>
      <c r="D193">
        <v>4.45</v>
      </c>
      <c r="E193">
        <v>5.24</v>
      </c>
      <c r="F193">
        <v>11226500</v>
      </c>
      <c r="G193">
        <v>416193000</v>
      </c>
    </row>
    <row r="194" spans="1:7" x14ac:dyDescent="0.3">
      <c r="A194" s="1">
        <v>42415</v>
      </c>
      <c r="B194">
        <v>5.33</v>
      </c>
      <c r="C194">
        <v>5.89</v>
      </c>
      <c r="D194">
        <v>5.0199999999999996</v>
      </c>
      <c r="E194">
        <v>5.29</v>
      </c>
      <c r="F194">
        <v>13934200</v>
      </c>
      <c r="G194">
        <v>410643000</v>
      </c>
    </row>
    <row r="195" spans="1:7" x14ac:dyDescent="0.3">
      <c r="A195" s="1">
        <v>42416</v>
      </c>
      <c r="B195">
        <v>5.33</v>
      </c>
      <c r="C195">
        <v>5.47</v>
      </c>
      <c r="D195">
        <v>4.03</v>
      </c>
      <c r="E195">
        <v>4.32</v>
      </c>
      <c r="F195">
        <v>15889100</v>
      </c>
      <c r="G195">
        <v>410605000</v>
      </c>
    </row>
    <row r="196" spans="1:7" x14ac:dyDescent="0.3">
      <c r="A196" s="1">
        <v>42417</v>
      </c>
      <c r="B196">
        <v>4.29</v>
      </c>
      <c r="C196">
        <v>4.7699999999999996</v>
      </c>
      <c r="D196">
        <v>3.5</v>
      </c>
      <c r="E196">
        <v>3.76</v>
      </c>
      <c r="F196">
        <v>15451000</v>
      </c>
      <c r="G196">
        <v>330635000</v>
      </c>
    </row>
    <row r="197" spans="1:7" x14ac:dyDescent="0.3">
      <c r="A197" s="1">
        <v>42418</v>
      </c>
      <c r="B197">
        <v>3.77</v>
      </c>
      <c r="C197">
        <v>4.7699999999999996</v>
      </c>
      <c r="D197">
        <v>3.42</v>
      </c>
      <c r="E197">
        <v>4.4000000000000004</v>
      </c>
      <c r="F197">
        <v>17054000</v>
      </c>
      <c r="G197">
        <v>291068000</v>
      </c>
    </row>
    <row r="198" spans="1:7" x14ac:dyDescent="0.3">
      <c r="A198" s="1">
        <v>42419</v>
      </c>
      <c r="B198">
        <v>4.38</v>
      </c>
      <c r="C198">
        <v>4.79</v>
      </c>
      <c r="D198">
        <v>4.2699999999999996</v>
      </c>
      <c r="E198">
        <v>4.74</v>
      </c>
      <c r="F198">
        <v>7666320</v>
      </c>
      <c r="G198">
        <v>338222000</v>
      </c>
    </row>
    <row r="199" spans="1:7" x14ac:dyDescent="0.3">
      <c r="A199" s="1">
        <v>42420</v>
      </c>
      <c r="B199">
        <v>4.68</v>
      </c>
      <c r="C199">
        <v>4.75</v>
      </c>
      <c r="D199">
        <v>4.13</v>
      </c>
      <c r="E199">
        <v>4.34</v>
      </c>
      <c r="F199">
        <v>8631090</v>
      </c>
      <c r="G199">
        <v>361281000</v>
      </c>
    </row>
    <row r="200" spans="1:7" x14ac:dyDescent="0.3">
      <c r="A200" s="1">
        <v>42421</v>
      </c>
      <c r="B200">
        <v>4.3600000000000003</v>
      </c>
      <c r="C200">
        <v>4.71</v>
      </c>
      <c r="D200">
        <v>4.2300000000000004</v>
      </c>
      <c r="E200">
        <v>4.6500000000000004</v>
      </c>
      <c r="F200">
        <v>6413550</v>
      </c>
      <c r="G200">
        <v>336572000</v>
      </c>
    </row>
    <row r="201" spans="1:7" x14ac:dyDescent="0.3">
      <c r="A201" s="1">
        <v>42422</v>
      </c>
      <c r="B201">
        <v>4.66</v>
      </c>
      <c r="C201">
        <v>5.65</v>
      </c>
      <c r="D201">
        <v>4.6399999999999997</v>
      </c>
      <c r="E201">
        <v>5.62</v>
      </c>
      <c r="F201">
        <v>15056200</v>
      </c>
      <c r="G201">
        <v>360185000</v>
      </c>
    </row>
    <row r="202" spans="1:7" x14ac:dyDescent="0.3">
      <c r="A202" s="1">
        <v>42423</v>
      </c>
      <c r="B202">
        <v>5.68</v>
      </c>
      <c r="C202">
        <v>5.95</v>
      </c>
      <c r="D202">
        <v>5.39</v>
      </c>
      <c r="E202">
        <v>5.59</v>
      </c>
      <c r="F202">
        <v>13380600</v>
      </c>
      <c r="G202">
        <v>439084000</v>
      </c>
    </row>
    <row r="203" spans="1:7" x14ac:dyDescent="0.3">
      <c r="A203" s="1">
        <v>42424</v>
      </c>
      <c r="B203">
        <v>5.6</v>
      </c>
      <c r="C203">
        <v>6.24</v>
      </c>
      <c r="D203">
        <v>5.51</v>
      </c>
      <c r="E203">
        <v>6.24</v>
      </c>
      <c r="F203">
        <v>11426500</v>
      </c>
      <c r="G203">
        <v>432977000</v>
      </c>
    </row>
    <row r="204" spans="1:7" x14ac:dyDescent="0.3">
      <c r="A204" s="1">
        <v>42425</v>
      </c>
      <c r="B204">
        <v>6.19</v>
      </c>
      <c r="C204">
        <v>6.65</v>
      </c>
      <c r="D204">
        <v>5.55</v>
      </c>
      <c r="E204">
        <v>6.1</v>
      </c>
      <c r="F204">
        <v>21471800</v>
      </c>
      <c r="G204">
        <v>478149000</v>
      </c>
    </row>
    <row r="205" spans="1:7" x14ac:dyDescent="0.3">
      <c r="A205" s="1">
        <v>42426</v>
      </c>
      <c r="B205">
        <v>6.04</v>
      </c>
      <c r="C205">
        <v>6.27</v>
      </c>
      <c r="D205">
        <v>5.74</v>
      </c>
      <c r="E205">
        <v>5.92</v>
      </c>
      <c r="F205">
        <v>9526860</v>
      </c>
      <c r="G205">
        <v>466797000</v>
      </c>
    </row>
    <row r="206" spans="1:7" x14ac:dyDescent="0.3">
      <c r="A206" s="1">
        <v>42427</v>
      </c>
      <c r="B206">
        <v>5.96</v>
      </c>
      <c r="C206">
        <v>6.53</v>
      </c>
      <c r="D206">
        <v>5.92</v>
      </c>
      <c r="E206">
        <v>6.43</v>
      </c>
      <c r="F206">
        <v>8903210</v>
      </c>
      <c r="G206">
        <v>461169000</v>
      </c>
    </row>
    <row r="207" spans="1:7" x14ac:dyDescent="0.3">
      <c r="A207" s="1">
        <v>42428</v>
      </c>
      <c r="B207">
        <v>6.41</v>
      </c>
      <c r="C207">
        <v>6.62</v>
      </c>
      <c r="D207">
        <v>6.24</v>
      </c>
      <c r="E207">
        <v>6.47</v>
      </c>
      <c r="F207">
        <v>9851660</v>
      </c>
      <c r="G207">
        <v>495545000</v>
      </c>
    </row>
    <row r="208" spans="1:7" x14ac:dyDescent="0.3">
      <c r="A208" s="1">
        <v>42429</v>
      </c>
      <c r="B208">
        <v>6.46</v>
      </c>
      <c r="C208">
        <v>6.61</v>
      </c>
      <c r="D208">
        <v>6.05</v>
      </c>
      <c r="E208">
        <v>6.34</v>
      </c>
      <c r="F208">
        <v>7648020</v>
      </c>
      <c r="G208">
        <v>499587000</v>
      </c>
    </row>
    <row r="209" spans="1:7" x14ac:dyDescent="0.3">
      <c r="A209" s="1">
        <v>42430</v>
      </c>
      <c r="B209">
        <v>6.32</v>
      </c>
      <c r="C209">
        <v>7.91</v>
      </c>
      <c r="D209">
        <v>6.31</v>
      </c>
      <c r="E209">
        <v>7.65</v>
      </c>
      <c r="F209">
        <v>23098100</v>
      </c>
      <c r="G209">
        <v>489188000</v>
      </c>
    </row>
    <row r="210" spans="1:7" x14ac:dyDescent="0.3">
      <c r="A210" s="1">
        <v>42431</v>
      </c>
      <c r="B210">
        <v>7.63</v>
      </c>
      <c r="C210">
        <v>8.75</v>
      </c>
      <c r="D210">
        <v>7.37</v>
      </c>
      <c r="E210">
        <v>8.4700000000000006</v>
      </c>
      <c r="F210">
        <v>29130200</v>
      </c>
      <c r="G210">
        <v>591078000</v>
      </c>
    </row>
    <row r="211" spans="1:7" x14ac:dyDescent="0.3">
      <c r="A211" s="1">
        <v>42432</v>
      </c>
      <c r="B211">
        <v>8.44</v>
      </c>
      <c r="C211">
        <v>10.1</v>
      </c>
      <c r="D211">
        <v>8.33</v>
      </c>
      <c r="E211">
        <v>9.2899999999999991</v>
      </c>
      <c r="F211">
        <v>40314900</v>
      </c>
      <c r="G211">
        <v>653959000</v>
      </c>
    </row>
    <row r="212" spans="1:7" x14ac:dyDescent="0.3">
      <c r="A212" s="1">
        <v>42433</v>
      </c>
      <c r="B212">
        <v>9.24</v>
      </c>
      <c r="C212">
        <v>10.41</v>
      </c>
      <c r="D212">
        <v>8.48</v>
      </c>
      <c r="E212">
        <v>10.41</v>
      </c>
      <c r="F212">
        <v>35520100</v>
      </c>
      <c r="G212">
        <v>716027000</v>
      </c>
    </row>
    <row r="213" spans="1:7" x14ac:dyDescent="0.3">
      <c r="A213" s="1">
        <v>42434</v>
      </c>
      <c r="B213">
        <v>10.37</v>
      </c>
      <c r="C213">
        <v>12.27</v>
      </c>
      <c r="D213">
        <v>9.9700000000000006</v>
      </c>
      <c r="E213">
        <v>11</v>
      </c>
      <c r="F213">
        <v>56439600</v>
      </c>
      <c r="G213">
        <v>803827000</v>
      </c>
    </row>
    <row r="214" spans="1:7" x14ac:dyDescent="0.3">
      <c r="A214" s="1">
        <v>42435</v>
      </c>
      <c r="B214">
        <v>11.2</v>
      </c>
      <c r="C214">
        <v>11.84</v>
      </c>
      <c r="D214">
        <v>9.99</v>
      </c>
      <c r="E214">
        <v>11.38</v>
      </c>
      <c r="F214">
        <v>39112000</v>
      </c>
      <c r="G214">
        <v>868736000</v>
      </c>
    </row>
    <row r="215" spans="1:7" x14ac:dyDescent="0.3">
      <c r="A215" s="1">
        <v>42436</v>
      </c>
      <c r="B215">
        <v>11.43</v>
      </c>
      <c r="C215">
        <v>11.65</v>
      </c>
      <c r="D215">
        <v>9.31</v>
      </c>
      <c r="E215">
        <v>9.5500000000000007</v>
      </c>
      <c r="F215">
        <v>34085100</v>
      </c>
      <c r="G215">
        <v>886447000</v>
      </c>
    </row>
    <row r="216" spans="1:7" x14ac:dyDescent="0.3">
      <c r="A216" s="1">
        <v>42437</v>
      </c>
      <c r="B216">
        <v>9.58</v>
      </c>
      <c r="C216">
        <v>10.17</v>
      </c>
      <c r="D216">
        <v>8.82</v>
      </c>
      <c r="E216">
        <v>9.85</v>
      </c>
      <c r="F216">
        <v>25524300</v>
      </c>
      <c r="G216">
        <v>743456000</v>
      </c>
    </row>
    <row r="217" spans="1:7" x14ac:dyDescent="0.3">
      <c r="A217" s="1">
        <v>42438</v>
      </c>
      <c r="B217">
        <v>9.7899999999999991</v>
      </c>
      <c r="C217">
        <v>12.05</v>
      </c>
      <c r="D217">
        <v>9.67</v>
      </c>
      <c r="E217">
        <v>11.9</v>
      </c>
      <c r="F217">
        <v>27540500</v>
      </c>
      <c r="G217">
        <v>760017000</v>
      </c>
    </row>
    <row r="218" spans="1:7" x14ac:dyDescent="0.3">
      <c r="A218" s="1">
        <v>42439</v>
      </c>
      <c r="B218">
        <v>11.88</v>
      </c>
      <c r="C218">
        <v>12.24</v>
      </c>
      <c r="D218">
        <v>10.99</v>
      </c>
      <c r="E218">
        <v>11.3</v>
      </c>
      <c r="F218">
        <v>26851500</v>
      </c>
      <c r="G218">
        <v>922452000</v>
      </c>
    </row>
    <row r="219" spans="1:7" x14ac:dyDescent="0.3">
      <c r="A219" s="1">
        <v>42440</v>
      </c>
      <c r="B219">
        <v>11.22</v>
      </c>
      <c r="C219">
        <v>11.6</v>
      </c>
      <c r="D219">
        <v>10.39</v>
      </c>
      <c r="E219">
        <v>11.08</v>
      </c>
      <c r="F219">
        <v>21002700</v>
      </c>
      <c r="G219">
        <v>871511000</v>
      </c>
    </row>
    <row r="220" spans="1:7" x14ac:dyDescent="0.3">
      <c r="A220" s="1">
        <v>42441</v>
      </c>
      <c r="B220">
        <v>11.13</v>
      </c>
      <c r="C220">
        <v>13.53</v>
      </c>
      <c r="D220">
        <v>11.09</v>
      </c>
      <c r="E220">
        <v>13.53</v>
      </c>
      <c r="F220">
        <v>48957300</v>
      </c>
      <c r="G220">
        <v>864733000</v>
      </c>
    </row>
    <row r="221" spans="1:7" x14ac:dyDescent="0.3">
      <c r="A221" s="1">
        <v>42442</v>
      </c>
      <c r="B221">
        <v>13.51</v>
      </c>
      <c r="C221">
        <v>15.26</v>
      </c>
      <c r="D221">
        <v>13.47</v>
      </c>
      <c r="E221">
        <v>14.47</v>
      </c>
      <c r="F221">
        <v>43915100</v>
      </c>
      <c r="G221">
        <v>1049930000</v>
      </c>
    </row>
    <row r="222" spans="1:7" x14ac:dyDescent="0.3">
      <c r="A222" s="1">
        <v>42443</v>
      </c>
      <c r="B222">
        <v>14.51</v>
      </c>
      <c r="C222">
        <v>15.01</v>
      </c>
      <c r="D222">
        <v>11.58</v>
      </c>
      <c r="E222">
        <v>12.45</v>
      </c>
      <c r="F222">
        <v>58385100</v>
      </c>
      <c r="G222">
        <v>1128180000</v>
      </c>
    </row>
    <row r="223" spans="1:7" x14ac:dyDescent="0.3">
      <c r="A223" s="1">
        <v>42444</v>
      </c>
      <c r="B223">
        <v>13</v>
      </c>
      <c r="C223">
        <v>13.2</v>
      </c>
      <c r="D223">
        <v>12.05</v>
      </c>
      <c r="E223">
        <v>13.01</v>
      </c>
      <c r="F223">
        <v>28404500</v>
      </c>
      <c r="G223">
        <v>1011090000</v>
      </c>
    </row>
    <row r="224" spans="1:7" x14ac:dyDescent="0.3">
      <c r="A224" s="1">
        <v>42445</v>
      </c>
      <c r="B224">
        <v>13.02</v>
      </c>
      <c r="C224">
        <v>13.73</v>
      </c>
      <c r="D224">
        <v>12.5</v>
      </c>
      <c r="E224">
        <v>12.52</v>
      </c>
      <c r="F224">
        <v>24335500</v>
      </c>
      <c r="G224">
        <v>1013020000</v>
      </c>
    </row>
    <row r="225" spans="1:7" x14ac:dyDescent="0.3">
      <c r="A225" s="1">
        <v>42446</v>
      </c>
      <c r="B225">
        <v>12.56</v>
      </c>
      <c r="C225">
        <v>12.64</v>
      </c>
      <c r="D225">
        <v>10.44</v>
      </c>
      <c r="E225">
        <v>11.08</v>
      </c>
      <c r="F225">
        <v>41650600</v>
      </c>
      <c r="G225">
        <v>977389000</v>
      </c>
    </row>
    <row r="226" spans="1:7" x14ac:dyDescent="0.3">
      <c r="A226" s="1">
        <v>42447</v>
      </c>
      <c r="B226">
        <v>11.11</v>
      </c>
      <c r="C226">
        <v>11.18</v>
      </c>
      <c r="D226">
        <v>8.52</v>
      </c>
      <c r="E226">
        <v>11</v>
      </c>
      <c r="F226">
        <v>53956800</v>
      </c>
      <c r="G226">
        <v>867949000</v>
      </c>
    </row>
    <row r="227" spans="1:7" x14ac:dyDescent="0.3">
      <c r="A227" s="1">
        <v>42448</v>
      </c>
      <c r="B227">
        <v>11.2</v>
      </c>
      <c r="C227">
        <v>11.2</v>
      </c>
      <c r="D227">
        <v>9.7799999999999994</v>
      </c>
      <c r="E227">
        <v>10.53</v>
      </c>
      <c r="F227">
        <v>26735700</v>
      </c>
      <c r="G227">
        <v>875689000</v>
      </c>
    </row>
    <row r="228" spans="1:7" x14ac:dyDescent="0.3">
      <c r="A228" s="1">
        <v>42449</v>
      </c>
      <c r="B228">
        <v>10.52</v>
      </c>
      <c r="C228">
        <v>10.9</v>
      </c>
      <c r="D228">
        <v>9.57</v>
      </c>
      <c r="E228">
        <v>10.32</v>
      </c>
      <c r="F228">
        <v>17651100</v>
      </c>
      <c r="G228">
        <v>822297000</v>
      </c>
    </row>
    <row r="229" spans="1:7" x14ac:dyDescent="0.3">
      <c r="A229" s="1">
        <v>42450</v>
      </c>
      <c r="B229">
        <v>10.3</v>
      </c>
      <c r="C229">
        <v>12.01</v>
      </c>
      <c r="D229">
        <v>10.16</v>
      </c>
      <c r="E229">
        <v>11.86</v>
      </c>
      <c r="F229">
        <v>28572600</v>
      </c>
      <c r="G229">
        <v>805997000</v>
      </c>
    </row>
    <row r="230" spans="1:7" x14ac:dyDescent="0.3">
      <c r="A230" s="1">
        <v>42451</v>
      </c>
      <c r="B230">
        <v>11.88</v>
      </c>
      <c r="C230">
        <v>12.03</v>
      </c>
      <c r="D230">
        <v>11.18</v>
      </c>
      <c r="E230">
        <v>11.27</v>
      </c>
      <c r="F230">
        <v>19730300</v>
      </c>
      <c r="G230">
        <v>929610000</v>
      </c>
    </row>
    <row r="231" spans="1:7" x14ac:dyDescent="0.3">
      <c r="A231" s="1">
        <v>42452</v>
      </c>
      <c r="B231">
        <v>11.33</v>
      </c>
      <c r="C231">
        <v>12.43</v>
      </c>
      <c r="D231">
        <v>11.24</v>
      </c>
      <c r="E231">
        <v>12.42</v>
      </c>
      <c r="F231">
        <v>19353200</v>
      </c>
      <c r="G231">
        <v>887595000</v>
      </c>
    </row>
    <row r="232" spans="1:7" x14ac:dyDescent="0.3">
      <c r="A232" s="1">
        <v>42453</v>
      </c>
      <c r="B232">
        <v>12.44</v>
      </c>
      <c r="C232">
        <v>12.5</v>
      </c>
      <c r="D232">
        <v>10.8</v>
      </c>
      <c r="E232">
        <v>11.23</v>
      </c>
      <c r="F232">
        <v>26081800</v>
      </c>
      <c r="G232">
        <v>975295000</v>
      </c>
    </row>
    <row r="233" spans="1:7" x14ac:dyDescent="0.3">
      <c r="A233" s="1">
        <v>42454</v>
      </c>
      <c r="B233">
        <v>11.26</v>
      </c>
      <c r="C233">
        <v>11.37</v>
      </c>
      <c r="D233">
        <v>10.53</v>
      </c>
      <c r="E233">
        <v>10.74</v>
      </c>
      <c r="F233">
        <v>13782000</v>
      </c>
      <c r="G233">
        <v>883012000</v>
      </c>
    </row>
    <row r="234" spans="1:7" x14ac:dyDescent="0.3">
      <c r="A234" s="1">
        <v>42455</v>
      </c>
      <c r="B234">
        <v>10.77</v>
      </c>
      <c r="C234">
        <v>11.18</v>
      </c>
      <c r="D234">
        <v>10.59</v>
      </c>
      <c r="E234">
        <v>10.97</v>
      </c>
      <c r="F234">
        <v>9425480</v>
      </c>
      <c r="G234">
        <v>844742000</v>
      </c>
    </row>
    <row r="235" spans="1:7" x14ac:dyDescent="0.3">
      <c r="A235" s="1">
        <v>42456</v>
      </c>
      <c r="B235">
        <v>10.99</v>
      </c>
      <c r="C235">
        <v>11.05</v>
      </c>
      <c r="D235">
        <v>10.11</v>
      </c>
      <c r="E235">
        <v>10.42</v>
      </c>
      <c r="F235">
        <v>16744800</v>
      </c>
      <c r="G235">
        <v>862211000</v>
      </c>
    </row>
    <row r="236" spans="1:7" x14ac:dyDescent="0.3">
      <c r="A236" s="1">
        <v>42457</v>
      </c>
      <c r="B236">
        <v>10.43</v>
      </c>
      <c r="C236">
        <v>11.86</v>
      </c>
      <c r="D236">
        <v>10.41</v>
      </c>
      <c r="E236">
        <v>11.67</v>
      </c>
      <c r="F236">
        <v>23188300</v>
      </c>
      <c r="G236">
        <v>819007000</v>
      </c>
    </row>
    <row r="237" spans="1:7" x14ac:dyDescent="0.3">
      <c r="A237" s="1">
        <v>42458</v>
      </c>
      <c r="B237">
        <v>11.75</v>
      </c>
      <c r="C237">
        <v>11.91</v>
      </c>
      <c r="D237">
        <v>11.35</v>
      </c>
      <c r="E237">
        <v>11.66</v>
      </c>
      <c r="F237">
        <v>17684200</v>
      </c>
      <c r="G237">
        <v>923114000</v>
      </c>
    </row>
    <row r="238" spans="1:7" x14ac:dyDescent="0.3">
      <c r="A238" s="1">
        <v>42459</v>
      </c>
      <c r="B238">
        <v>11.61</v>
      </c>
      <c r="C238">
        <v>12.18</v>
      </c>
      <c r="D238">
        <v>11.47</v>
      </c>
      <c r="E238">
        <v>11.95</v>
      </c>
      <c r="F238">
        <v>19351200</v>
      </c>
      <c r="G238">
        <v>911902000</v>
      </c>
    </row>
    <row r="239" spans="1:7" x14ac:dyDescent="0.3">
      <c r="A239" s="1">
        <v>42460</v>
      </c>
      <c r="B239">
        <v>11.92</v>
      </c>
      <c r="C239">
        <v>12.01</v>
      </c>
      <c r="D239">
        <v>11.32</v>
      </c>
      <c r="E239">
        <v>11.4</v>
      </c>
      <c r="F239">
        <v>14966700</v>
      </c>
      <c r="G239">
        <v>936992000</v>
      </c>
    </row>
    <row r="240" spans="1:7" x14ac:dyDescent="0.3">
      <c r="A240" s="1">
        <v>42461</v>
      </c>
      <c r="B240">
        <v>11.4</v>
      </c>
      <c r="C240">
        <v>11.85</v>
      </c>
      <c r="D240">
        <v>11.4</v>
      </c>
      <c r="E240">
        <v>11.66</v>
      </c>
      <c r="F240">
        <v>11373100</v>
      </c>
      <c r="G240">
        <v>896537000</v>
      </c>
    </row>
    <row r="241" spans="1:7" x14ac:dyDescent="0.3">
      <c r="A241" s="1">
        <v>42462</v>
      </c>
      <c r="B241">
        <v>11.63</v>
      </c>
      <c r="C241">
        <v>11.69</v>
      </c>
      <c r="D241">
        <v>11.4</v>
      </c>
      <c r="E241">
        <v>11.6</v>
      </c>
      <c r="F241">
        <v>8682620</v>
      </c>
      <c r="G241">
        <v>914995000</v>
      </c>
    </row>
    <row r="242" spans="1:7" x14ac:dyDescent="0.3">
      <c r="A242" s="1">
        <v>42463</v>
      </c>
      <c r="B242">
        <v>11.63</v>
      </c>
      <c r="C242">
        <v>11.71</v>
      </c>
      <c r="D242">
        <v>11.51</v>
      </c>
      <c r="E242">
        <v>11.62</v>
      </c>
      <c r="F242">
        <v>5580550</v>
      </c>
      <c r="G242">
        <v>915175000</v>
      </c>
    </row>
    <row r="243" spans="1:7" x14ac:dyDescent="0.3">
      <c r="A243" s="1">
        <v>42464</v>
      </c>
      <c r="B243">
        <v>11.62</v>
      </c>
      <c r="C243">
        <v>11.62</v>
      </c>
      <c r="D243">
        <v>11.02</v>
      </c>
      <c r="E243">
        <v>11.16</v>
      </c>
      <c r="F243">
        <v>9599070</v>
      </c>
      <c r="G243">
        <v>914560000</v>
      </c>
    </row>
    <row r="244" spans="1:7" x14ac:dyDescent="0.3">
      <c r="A244" s="1">
        <v>42465</v>
      </c>
      <c r="B244">
        <v>11.21</v>
      </c>
      <c r="C244">
        <v>11.21</v>
      </c>
      <c r="D244">
        <v>10.130000000000001</v>
      </c>
      <c r="E244">
        <v>10.44</v>
      </c>
      <c r="F244">
        <v>20557300</v>
      </c>
      <c r="G244">
        <v>883170000</v>
      </c>
    </row>
    <row r="245" spans="1:7" x14ac:dyDescent="0.3">
      <c r="A245" s="1">
        <v>42466</v>
      </c>
      <c r="B245">
        <v>10.45</v>
      </c>
      <c r="C245">
        <v>10.97</v>
      </c>
      <c r="D245">
        <v>10.28</v>
      </c>
      <c r="E245">
        <v>10.69</v>
      </c>
      <c r="F245">
        <v>16997100</v>
      </c>
      <c r="G245">
        <v>823420000</v>
      </c>
    </row>
    <row r="246" spans="1:7" x14ac:dyDescent="0.3">
      <c r="A246" s="1">
        <v>42467</v>
      </c>
      <c r="B246">
        <v>10.7</v>
      </c>
      <c r="C246">
        <v>10.81</v>
      </c>
      <c r="D246">
        <v>9.9499999999999993</v>
      </c>
      <c r="E246">
        <v>10.07</v>
      </c>
      <c r="F246">
        <v>13464500</v>
      </c>
      <c r="G246">
        <v>843091000</v>
      </c>
    </row>
    <row r="247" spans="1:7" x14ac:dyDescent="0.3">
      <c r="A247" s="1">
        <v>42468</v>
      </c>
      <c r="B247">
        <v>10.08</v>
      </c>
      <c r="C247">
        <v>10.39</v>
      </c>
      <c r="D247">
        <v>9.66</v>
      </c>
      <c r="E247">
        <v>9.7200000000000006</v>
      </c>
      <c r="F247">
        <v>14660600</v>
      </c>
      <c r="G247">
        <v>794705000</v>
      </c>
    </row>
    <row r="248" spans="1:7" x14ac:dyDescent="0.3">
      <c r="A248" s="1">
        <v>42469</v>
      </c>
      <c r="B248">
        <v>9.69</v>
      </c>
      <c r="C248">
        <v>10.09</v>
      </c>
      <c r="D248">
        <v>9.07</v>
      </c>
      <c r="E248">
        <v>9.15</v>
      </c>
      <c r="F248">
        <v>16194800</v>
      </c>
      <c r="G248">
        <v>764797000</v>
      </c>
    </row>
    <row r="249" spans="1:7" x14ac:dyDescent="0.3">
      <c r="A249" s="1">
        <v>42470</v>
      </c>
      <c r="B249">
        <v>9.15</v>
      </c>
      <c r="C249">
        <v>9.2200000000000006</v>
      </c>
      <c r="D249">
        <v>7.46</v>
      </c>
      <c r="E249">
        <v>8.94</v>
      </c>
      <c r="F249">
        <v>42613400</v>
      </c>
      <c r="G249">
        <v>722133000</v>
      </c>
    </row>
    <row r="250" spans="1:7" x14ac:dyDescent="0.3">
      <c r="A250" s="1">
        <v>42471</v>
      </c>
      <c r="B250">
        <v>8.94</v>
      </c>
      <c r="C250">
        <v>8.9499999999999993</v>
      </c>
      <c r="D250">
        <v>8</v>
      </c>
      <c r="E250">
        <v>8.64</v>
      </c>
      <c r="F250">
        <v>15138100</v>
      </c>
      <c r="G250">
        <v>706074000</v>
      </c>
    </row>
    <row r="251" spans="1:7" x14ac:dyDescent="0.3">
      <c r="A251" s="1">
        <v>42472</v>
      </c>
      <c r="B251">
        <v>8.64</v>
      </c>
      <c r="C251">
        <v>8.64</v>
      </c>
      <c r="D251">
        <v>7.15</v>
      </c>
      <c r="E251">
        <v>7.44</v>
      </c>
      <c r="F251">
        <v>23190100</v>
      </c>
      <c r="G251">
        <v>682395000</v>
      </c>
    </row>
    <row r="252" spans="1:7" x14ac:dyDescent="0.3">
      <c r="A252" s="1">
        <v>42473</v>
      </c>
      <c r="B252">
        <v>7.44</v>
      </c>
      <c r="C252">
        <v>8.7200000000000006</v>
      </c>
      <c r="D252">
        <v>7.07</v>
      </c>
      <c r="E252">
        <v>8.0399999999999991</v>
      </c>
      <c r="F252">
        <v>31403300</v>
      </c>
      <c r="G252">
        <v>587994000</v>
      </c>
    </row>
    <row r="253" spans="1:7" x14ac:dyDescent="0.3">
      <c r="A253" s="1">
        <v>42474</v>
      </c>
      <c r="B253">
        <v>8.08</v>
      </c>
      <c r="C253">
        <v>8.76</v>
      </c>
      <c r="D253">
        <v>8.02</v>
      </c>
      <c r="E253">
        <v>8.39</v>
      </c>
      <c r="F253">
        <v>13590700</v>
      </c>
      <c r="G253">
        <v>638330000</v>
      </c>
    </row>
    <row r="254" spans="1:7" x14ac:dyDescent="0.3">
      <c r="A254" s="1">
        <v>42475</v>
      </c>
      <c r="B254">
        <v>8.39</v>
      </c>
      <c r="C254">
        <v>8.6199999999999992</v>
      </c>
      <c r="D254">
        <v>8.1</v>
      </c>
      <c r="E254">
        <v>8.24</v>
      </c>
      <c r="F254">
        <v>12179000</v>
      </c>
      <c r="G254">
        <v>663169000</v>
      </c>
    </row>
    <row r="255" spans="1:7" x14ac:dyDescent="0.3">
      <c r="A255" s="1">
        <v>42476</v>
      </c>
      <c r="B255">
        <v>8.24</v>
      </c>
      <c r="C255">
        <v>8.65</v>
      </c>
      <c r="D255">
        <v>8.11</v>
      </c>
      <c r="E255">
        <v>8.61</v>
      </c>
      <c r="F255">
        <v>9888460</v>
      </c>
      <c r="G255">
        <v>651554000</v>
      </c>
    </row>
    <row r="256" spans="1:7" x14ac:dyDescent="0.3">
      <c r="A256" s="1">
        <v>42477</v>
      </c>
      <c r="B256">
        <v>8.6199999999999992</v>
      </c>
      <c r="C256">
        <v>9.6999999999999993</v>
      </c>
      <c r="D256">
        <v>8.56</v>
      </c>
      <c r="E256">
        <v>9.31</v>
      </c>
      <c r="F256">
        <v>24619600</v>
      </c>
      <c r="G256">
        <v>682467000</v>
      </c>
    </row>
    <row r="257" spans="1:7" x14ac:dyDescent="0.3">
      <c r="A257" s="1">
        <v>42478</v>
      </c>
      <c r="B257">
        <v>9.33</v>
      </c>
      <c r="C257">
        <v>9.51</v>
      </c>
      <c r="D257">
        <v>8.5</v>
      </c>
      <c r="E257">
        <v>9.0399999999999991</v>
      </c>
      <c r="F257">
        <v>21084100</v>
      </c>
      <c r="G257">
        <v>738916000</v>
      </c>
    </row>
    <row r="258" spans="1:7" x14ac:dyDescent="0.3">
      <c r="A258" s="1">
        <v>42479</v>
      </c>
      <c r="B258">
        <v>9.08</v>
      </c>
      <c r="C258">
        <v>9.31</v>
      </c>
      <c r="D258">
        <v>8.6</v>
      </c>
      <c r="E258">
        <v>8.7100000000000009</v>
      </c>
      <c r="F258">
        <v>12899100</v>
      </c>
      <c r="G258">
        <v>718825000</v>
      </c>
    </row>
    <row r="259" spans="1:7" x14ac:dyDescent="0.3">
      <c r="A259" s="1">
        <v>42480</v>
      </c>
      <c r="B259">
        <v>8.69</v>
      </c>
      <c r="C259">
        <v>8.83</v>
      </c>
      <c r="D259">
        <v>8.31</v>
      </c>
      <c r="E259">
        <v>8.4700000000000006</v>
      </c>
      <c r="F259">
        <v>15634700</v>
      </c>
      <c r="G259">
        <v>688434000</v>
      </c>
    </row>
    <row r="260" spans="1:7" x14ac:dyDescent="0.3">
      <c r="A260" s="1">
        <v>42481</v>
      </c>
      <c r="B260">
        <v>8.4499999999999993</v>
      </c>
      <c r="C260">
        <v>8.7200000000000006</v>
      </c>
      <c r="D260">
        <v>7.96</v>
      </c>
      <c r="E260">
        <v>8.1</v>
      </c>
      <c r="F260">
        <v>13355400</v>
      </c>
      <c r="G260">
        <v>670104000</v>
      </c>
    </row>
    <row r="261" spans="1:7" x14ac:dyDescent="0.3">
      <c r="A261" s="1">
        <v>42482</v>
      </c>
      <c r="B261">
        <v>8.15</v>
      </c>
      <c r="C261">
        <v>8.27</v>
      </c>
      <c r="D261">
        <v>7.67</v>
      </c>
      <c r="E261">
        <v>7.82</v>
      </c>
      <c r="F261">
        <v>13309300</v>
      </c>
      <c r="G261">
        <v>646298000</v>
      </c>
    </row>
    <row r="262" spans="1:7" x14ac:dyDescent="0.3">
      <c r="A262" s="1">
        <v>42483</v>
      </c>
      <c r="B262">
        <v>7.79</v>
      </c>
      <c r="C262">
        <v>8.5500000000000007</v>
      </c>
      <c r="D262">
        <v>7.74</v>
      </c>
      <c r="E262">
        <v>8.2899999999999991</v>
      </c>
      <c r="F262">
        <v>14565200</v>
      </c>
      <c r="G262">
        <v>618147000</v>
      </c>
    </row>
    <row r="263" spans="1:7" x14ac:dyDescent="0.3">
      <c r="A263" s="1">
        <v>42484</v>
      </c>
      <c r="B263">
        <v>8.2899999999999991</v>
      </c>
      <c r="C263">
        <v>8.4700000000000006</v>
      </c>
      <c r="D263">
        <v>7.96</v>
      </c>
      <c r="E263">
        <v>8</v>
      </c>
      <c r="F263">
        <v>10786400</v>
      </c>
      <c r="G263">
        <v>658203000</v>
      </c>
    </row>
    <row r="264" spans="1:7" x14ac:dyDescent="0.3">
      <c r="A264" s="1">
        <v>42485</v>
      </c>
      <c r="B264">
        <v>8.01</v>
      </c>
      <c r="C264">
        <v>8.09</v>
      </c>
      <c r="D264">
        <v>7.24</v>
      </c>
      <c r="E264">
        <v>7.55</v>
      </c>
      <c r="F264">
        <v>18239900</v>
      </c>
      <c r="G264">
        <v>635784000</v>
      </c>
    </row>
    <row r="265" spans="1:7" x14ac:dyDescent="0.3">
      <c r="A265" s="1">
        <v>42486</v>
      </c>
      <c r="B265">
        <v>7.53</v>
      </c>
      <c r="C265">
        <v>7.55</v>
      </c>
      <c r="D265">
        <v>7.06</v>
      </c>
      <c r="E265">
        <v>7.4</v>
      </c>
      <c r="F265">
        <v>17667300</v>
      </c>
      <c r="G265">
        <v>597819000</v>
      </c>
    </row>
    <row r="266" spans="1:7" x14ac:dyDescent="0.3">
      <c r="A266" s="1">
        <v>42487</v>
      </c>
      <c r="B266">
        <v>7.39</v>
      </c>
      <c r="C266">
        <v>7.97</v>
      </c>
      <c r="D266">
        <v>7.32</v>
      </c>
      <c r="E266">
        <v>7.76</v>
      </c>
      <c r="F266">
        <v>19254500</v>
      </c>
      <c r="G266">
        <v>587076000</v>
      </c>
    </row>
    <row r="267" spans="1:7" x14ac:dyDescent="0.3">
      <c r="A267" s="1">
        <v>42488</v>
      </c>
      <c r="B267">
        <v>7.74</v>
      </c>
      <c r="C267">
        <v>7.91</v>
      </c>
      <c r="D267">
        <v>7.17</v>
      </c>
      <c r="E267">
        <v>7.17</v>
      </c>
      <c r="F267">
        <v>11576000</v>
      </c>
      <c r="G267">
        <v>615316000</v>
      </c>
    </row>
    <row r="268" spans="1:7" x14ac:dyDescent="0.3">
      <c r="A268" s="1">
        <v>42489</v>
      </c>
      <c r="B268">
        <v>7.21</v>
      </c>
      <c r="C268">
        <v>7.73</v>
      </c>
      <c r="D268">
        <v>7.17</v>
      </c>
      <c r="E268">
        <v>7.46</v>
      </c>
      <c r="F268">
        <v>8762080</v>
      </c>
      <c r="G268">
        <v>573124000</v>
      </c>
    </row>
    <row r="269" spans="1:7" x14ac:dyDescent="0.3">
      <c r="A269" s="1">
        <v>42490</v>
      </c>
      <c r="B269">
        <v>7.45</v>
      </c>
      <c r="C269">
        <v>9.3699999999999992</v>
      </c>
      <c r="D269">
        <v>7.45</v>
      </c>
      <c r="E269">
        <v>8.81</v>
      </c>
      <c r="F269">
        <v>36573300</v>
      </c>
      <c r="G269">
        <v>592992000</v>
      </c>
    </row>
    <row r="270" spans="1:7" x14ac:dyDescent="0.3">
      <c r="A270" s="1">
        <v>42491</v>
      </c>
      <c r="B270">
        <v>8.7799999999999994</v>
      </c>
      <c r="C270">
        <v>9.01</v>
      </c>
      <c r="D270">
        <v>8.43</v>
      </c>
      <c r="E270">
        <v>8.85</v>
      </c>
      <c r="F270">
        <v>16713800</v>
      </c>
      <c r="G270">
        <v>698377000</v>
      </c>
    </row>
    <row r="271" spans="1:7" x14ac:dyDescent="0.3">
      <c r="A271" s="1">
        <v>42492</v>
      </c>
      <c r="B271">
        <v>8.89</v>
      </c>
      <c r="C271">
        <v>10.32</v>
      </c>
      <c r="D271">
        <v>8.85</v>
      </c>
      <c r="E271">
        <v>10.16</v>
      </c>
      <c r="F271">
        <v>41019200</v>
      </c>
      <c r="G271">
        <v>708137000</v>
      </c>
    </row>
    <row r="272" spans="1:7" x14ac:dyDescent="0.3">
      <c r="A272" s="1">
        <v>42493</v>
      </c>
      <c r="B272">
        <v>10.17</v>
      </c>
      <c r="C272">
        <v>10.17</v>
      </c>
      <c r="D272">
        <v>9.2799999999999994</v>
      </c>
      <c r="E272">
        <v>9.31</v>
      </c>
      <c r="F272">
        <v>21463900</v>
      </c>
      <c r="G272">
        <v>809644000</v>
      </c>
    </row>
    <row r="273" spans="1:7" x14ac:dyDescent="0.3">
      <c r="A273" s="1">
        <v>42494</v>
      </c>
      <c r="B273">
        <v>9.3800000000000008</v>
      </c>
      <c r="C273">
        <v>10.029999999999999</v>
      </c>
      <c r="D273">
        <v>9.27</v>
      </c>
      <c r="E273">
        <v>9.41</v>
      </c>
      <c r="F273">
        <v>17622400</v>
      </c>
      <c r="G273">
        <v>747638000</v>
      </c>
    </row>
    <row r="274" spans="1:7" x14ac:dyDescent="0.3">
      <c r="A274" s="1">
        <v>42495</v>
      </c>
      <c r="B274">
        <v>9.4</v>
      </c>
      <c r="C274">
        <v>10.050000000000001</v>
      </c>
      <c r="D274">
        <v>9.2899999999999991</v>
      </c>
      <c r="E274">
        <v>9.83</v>
      </c>
      <c r="F274">
        <v>18296200</v>
      </c>
      <c r="G274">
        <v>749038000</v>
      </c>
    </row>
    <row r="275" spans="1:7" x14ac:dyDescent="0.3">
      <c r="A275" s="1">
        <v>42496</v>
      </c>
      <c r="B275">
        <v>9.81</v>
      </c>
      <c r="C275">
        <v>9.9499999999999993</v>
      </c>
      <c r="D275">
        <v>9.0399999999999991</v>
      </c>
      <c r="E275">
        <v>9.35</v>
      </c>
      <c r="F275">
        <v>21510600</v>
      </c>
      <c r="G275">
        <v>782261000</v>
      </c>
    </row>
    <row r="276" spans="1:7" x14ac:dyDescent="0.3">
      <c r="A276" s="1">
        <v>42497</v>
      </c>
      <c r="B276">
        <v>9.32</v>
      </c>
      <c r="C276">
        <v>9.48</v>
      </c>
      <c r="D276">
        <v>9.2100000000000009</v>
      </c>
      <c r="E276">
        <v>9.3699999999999992</v>
      </c>
      <c r="F276">
        <v>10806500</v>
      </c>
      <c r="G276">
        <v>743166000</v>
      </c>
    </row>
    <row r="277" spans="1:7" x14ac:dyDescent="0.3">
      <c r="A277" s="1">
        <v>42498</v>
      </c>
      <c r="B277">
        <v>9.3699999999999992</v>
      </c>
      <c r="C277">
        <v>9.6</v>
      </c>
      <c r="D277">
        <v>8.93</v>
      </c>
      <c r="E277">
        <v>9.48</v>
      </c>
      <c r="F277">
        <v>15031000</v>
      </c>
      <c r="G277">
        <v>748030000</v>
      </c>
    </row>
    <row r="278" spans="1:7" x14ac:dyDescent="0.3">
      <c r="A278" s="1">
        <v>42499</v>
      </c>
      <c r="B278">
        <v>9.49</v>
      </c>
      <c r="C278">
        <v>9.64</v>
      </c>
      <c r="D278">
        <v>9.1999999999999993</v>
      </c>
      <c r="E278">
        <v>9.3000000000000007</v>
      </c>
      <c r="F278">
        <v>13085300</v>
      </c>
      <c r="G278">
        <v>758000000</v>
      </c>
    </row>
    <row r="279" spans="1:7" x14ac:dyDescent="0.3">
      <c r="A279" s="1">
        <v>42500</v>
      </c>
      <c r="B279">
        <v>9.2799999999999994</v>
      </c>
      <c r="C279">
        <v>9.48</v>
      </c>
      <c r="D279">
        <v>9.26</v>
      </c>
      <c r="E279">
        <v>9.36</v>
      </c>
      <c r="F279">
        <v>9321790</v>
      </c>
      <c r="G279">
        <v>741417000</v>
      </c>
    </row>
    <row r="280" spans="1:7" x14ac:dyDescent="0.3">
      <c r="A280" s="1">
        <v>42501</v>
      </c>
      <c r="B280">
        <v>9.43</v>
      </c>
      <c r="C280">
        <v>10.01</v>
      </c>
      <c r="D280">
        <v>9.39</v>
      </c>
      <c r="E280">
        <v>10</v>
      </c>
      <c r="F280">
        <v>15267500</v>
      </c>
      <c r="G280">
        <v>753600000</v>
      </c>
    </row>
    <row r="281" spans="1:7" x14ac:dyDescent="0.3">
      <c r="A281" s="1">
        <v>42502</v>
      </c>
      <c r="B281">
        <v>10</v>
      </c>
      <c r="C281">
        <v>10.51</v>
      </c>
      <c r="D281">
        <v>9.86</v>
      </c>
      <c r="E281">
        <v>10.06</v>
      </c>
      <c r="F281">
        <v>24137700</v>
      </c>
      <c r="G281">
        <v>798952000</v>
      </c>
    </row>
    <row r="282" spans="1:7" x14ac:dyDescent="0.3">
      <c r="A282" s="1">
        <v>42503</v>
      </c>
      <c r="B282">
        <v>10.06</v>
      </c>
      <c r="C282">
        <v>11.05</v>
      </c>
      <c r="D282">
        <v>10.02</v>
      </c>
      <c r="E282">
        <v>10.51</v>
      </c>
      <c r="F282">
        <v>31276900</v>
      </c>
      <c r="G282">
        <v>804647000</v>
      </c>
    </row>
    <row r="283" spans="1:7" x14ac:dyDescent="0.3">
      <c r="A283" s="1">
        <v>42504</v>
      </c>
      <c r="B283">
        <v>10.51</v>
      </c>
      <c r="C283">
        <v>10.62</v>
      </c>
      <c r="D283">
        <v>9.81</v>
      </c>
      <c r="E283">
        <v>10.24</v>
      </c>
      <c r="F283">
        <v>18808000</v>
      </c>
      <c r="G283">
        <v>840395000</v>
      </c>
    </row>
    <row r="284" spans="1:7" x14ac:dyDescent="0.3">
      <c r="A284" s="1">
        <v>42505</v>
      </c>
      <c r="B284">
        <v>10.24</v>
      </c>
      <c r="C284">
        <v>10.44</v>
      </c>
      <c r="D284">
        <v>9.93</v>
      </c>
      <c r="E284">
        <v>9.9600000000000009</v>
      </c>
      <c r="F284">
        <v>9218400</v>
      </c>
      <c r="G284">
        <v>819399000</v>
      </c>
    </row>
    <row r="285" spans="1:7" x14ac:dyDescent="0.3">
      <c r="A285" s="1">
        <v>42506</v>
      </c>
      <c r="B285">
        <v>9.9700000000000006</v>
      </c>
      <c r="C285">
        <v>11.44</v>
      </c>
      <c r="D285">
        <v>9.9700000000000006</v>
      </c>
      <c r="E285">
        <v>11.17</v>
      </c>
      <c r="F285">
        <v>29079900</v>
      </c>
      <c r="G285">
        <v>798116000</v>
      </c>
    </row>
    <row r="286" spans="1:7" x14ac:dyDescent="0.3">
      <c r="A286" s="1">
        <v>42507</v>
      </c>
      <c r="B286">
        <v>11.19</v>
      </c>
      <c r="C286">
        <v>12.49</v>
      </c>
      <c r="D286">
        <v>11.15</v>
      </c>
      <c r="E286">
        <v>12.2</v>
      </c>
      <c r="F286">
        <v>37198700</v>
      </c>
      <c r="G286">
        <v>896505000</v>
      </c>
    </row>
    <row r="287" spans="1:7" x14ac:dyDescent="0.3">
      <c r="A287" s="1">
        <v>42508</v>
      </c>
      <c r="B287">
        <v>12.18</v>
      </c>
      <c r="C287">
        <v>14.26</v>
      </c>
      <c r="D287">
        <v>12.18</v>
      </c>
      <c r="E287">
        <v>13.56</v>
      </c>
      <c r="F287">
        <v>65389900</v>
      </c>
      <c r="G287">
        <v>975878000</v>
      </c>
    </row>
    <row r="288" spans="1:7" x14ac:dyDescent="0.3">
      <c r="A288" s="1">
        <v>42509</v>
      </c>
      <c r="B288">
        <v>13.54</v>
      </c>
      <c r="C288">
        <v>14.87</v>
      </c>
      <c r="D288">
        <v>13.34</v>
      </c>
      <c r="E288">
        <v>14.77</v>
      </c>
      <c r="F288">
        <v>53757500</v>
      </c>
      <c r="G288">
        <v>1085570000</v>
      </c>
    </row>
    <row r="289" spans="1:7" x14ac:dyDescent="0.3">
      <c r="A289" s="1">
        <v>42510</v>
      </c>
      <c r="B289">
        <v>14.85</v>
      </c>
      <c r="C289">
        <v>15.05</v>
      </c>
      <c r="D289">
        <v>13.38</v>
      </c>
      <c r="E289">
        <v>13.64</v>
      </c>
      <c r="F289">
        <v>50544100</v>
      </c>
      <c r="G289">
        <v>1191080000</v>
      </c>
    </row>
    <row r="290" spans="1:7" x14ac:dyDescent="0.3">
      <c r="A290" s="1">
        <v>42511</v>
      </c>
      <c r="B290">
        <v>13.69</v>
      </c>
      <c r="C290">
        <v>14.05</v>
      </c>
      <c r="D290">
        <v>13.12</v>
      </c>
      <c r="E290">
        <v>14.02</v>
      </c>
      <c r="F290">
        <v>24648400</v>
      </c>
      <c r="G290">
        <v>1098220000</v>
      </c>
    </row>
    <row r="291" spans="1:7" x14ac:dyDescent="0.3">
      <c r="A291" s="1">
        <v>42512</v>
      </c>
      <c r="B291">
        <v>14.04</v>
      </c>
      <c r="C291">
        <v>14.35</v>
      </c>
      <c r="D291">
        <v>13.77</v>
      </c>
      <c r="E291">
        <v>14.29</v>
      </c>
      <c r="F291">
        <v>17938900</v>
      </c>
      <c r="G291">
        <v>1126810000</v>
      </c>
    </row>
    <row r="292" spans="1:7" x14ac:dyDescent="0.3">
      <c r="A292" s="1">
        <v>42513</v>
      </c>
      <c r="B292">
        <v>14.28</v>
      </c>
      <c r="C292">
        <v>14.49</v>
      </c>
      <c r="D292">
        <v>13.19</v>
      </c>
      <c r="E292">
        <v>13.46</v>
      </c>
      <c r="F292">
        <v>23842800</v>
      </c>
      <c r="G292">
        <v>1146470000</v>
      </c>
    </row>
    <row r="293" spans="1:7" x14ac:dyDescent="0.3">
      <c r="A293" s="1">
        <v>42514</v>
      </c>
      <c r="B293">
        <v>13.31</v>
      </c>
      <c r="C293">
        <v>13.77</v>
      </c>
      <c r="D293">
        <v>12.01</v>
      </c>
      <c r="E293">
        <v>12.73</v>
      </c>
      <c r="F293">
        <v>41560600</v>
      </c>
      <c r="G293">
        <v>1068670000</v>
      </c>
    </row>
    <row r="294" spans="1:7" x14ac:dyDescent="0.3">
      <c r="A294" s="1">
        <v>42515</v>
      </c>
      <c r="B294">
        <v>12.79</v>
      </c>
      <c r="C294">
        <v>12.9</v>
      </c>
      <c r="D294">
        <v>11.77</v>
      </c>
      <c r="E294">
        <v>12.53</v>
      </c>
      <c r="F294">
        <v>27444700</v>
      </c>
      <c r="G294">
        <v>1027940000</v>
      </c>
    </row>
    <row r="295" spans="1:7" x14ac:dyDescent="0.3">
      <c r="A295" s="1">
        <v>42516</v>
      </c>
      <c r="B295">
        <v>12.52</v>
      </c>
      <c r="C295">
        <v>12.99</v>
      </c>
      <c r="D295">
        <v>12.06</v>
      </c>
      <c r="E295">
        <v>12.43</v>
      </c>
      <c r="F295">
        <v>20764000</v>
      </c>
      <c r="G295">
        <v>1006080000</v>
      </c>
    </row>
    <row r="296" spans="1:7" x14ac:dyDescent="0.3">
      <c r="A296" s="1">
        <v>42517</v>
      </c>
      <c r="B296">
        <v>12.39</v>
      </c>
      <c r="C296">
        <v>12.39</v>
      </c>
      <c r="D296">
        <v>10.5</v>
      </c>
      <c r="E296">
        <v>11.3</v>
      </c>
      <c r="F296">
        <v>57496400</v>
      </c>
      <c r="G296">
        <v>996293000</v>
      </c>
    </row>
    <row r="297" spans="1:7" x14ac:dyDescent="0.3">
      <c r="A297" s="1">
        <v>42518</v>
      </c>
      <c r="B297">
        <v>11.33</v>
      </c>
      <c r="C297">
        <v>12.36</v>
      </c>
      <c r="D297">
        <v>10.37</v>
      </c>
      <c r="E297">
        <v>11.89</v>
      </c>
      <c r="F297">
        <v>47274800</v>
      </c>
      <c r="G297">
        <v>911724000</v>
      </c>
    </row>
    <row r="298" spans="1:7" x14ac:dyDescent="0.3">
      <c r="A298" s="1">
        <v>42519</v>
      </c>
      <c r="B298">
        <v>12.11</v>
      </c>
      <c r="C298">
        <v>12.69</v>
      </c>
      <c r="D298">
        <v>11.78</v>
      </c>
      <c r="E298">
        <v>12.35</v>
      </c>
      <c r="F298">
        <v>28598400</v>
      </c>
      <c r="G298">
        <v>974784000</v>
      </c>
    </row>
    <row r="299" spans="1:7" x14ac:dyDescent="0.3">
      <c r="A299" s="1">
        <v>42520</v>
      </c>
      <c r="B299">
        <v>12.33</v>
      </c>
      <c r="C299">
        <v>12.88</v>
      </c>
      <c r="D299">
        <v>12.27</v>
      </c>
      <c r="E299">
        <v>12.73</v>
      </c>
      <c r="F299">
        <v>14733800</v>
      </c>
      <c r="G299">
        <v>992329000</v>
      </c>
    </row>
    <row r="300" spans="1:7" x14ac:dyDescent="0.3">
      <c r="A300" s="1">
        <v>42521</v>
      </c>
      <c r="B300">
        <v>12.74</v>
      </c>
      <c r="C300">
        <v>14.27</v>
      </c>
      <c r="D300">
        <v>12.64</v>
      </c>
      <c r="E300">
        <v>14.08</v>
      </c>
      <c r="F300">
        <v>42433400</v>
      </c>
      <c r="G300">
        <v>1026410000</v>
      </c>
    </row>
    <row r="301" spans="1:7" x14ac:dyDescent="0.3">
      <c r="A301" s="1">
        <v>42522</v>
      </c>
      <c r="B301">
        <v>14.11</v>
      </c>
      <c r="C301">
        <v>14.32</v>
      </c>
      <c r="D301">
        <v>13.44</v>
      </c>
      <c r="E301">
        <v>14</v>
      </c>
      <c r="F301">
        <v>22471300</v>
      </c>
      <c r="G301">
        <v>1136900000</v>
      </c>
    </row>
    <row r="302" spans="1:7" x14ac:dyDescent="0.3">
      <c r="A302" s="1">
        <v>42523</v>
      </c>
      <c r="B302">
        <v>13.99</v>
      </c>
      <c r="C302">
        <v>14.05</v>
      </c>
      <c r="D302">
        <v>13.63</v>
      </c>
      <c r="E302">
        <v>13.74</v>
      </c>
      <c r="F302">
        <v>10477200</v>
      </c>
      <c r="G302">
        <v>1127830000</v>
      </c>
    </row>
    <row r="303" spans="1:7" x14ac:dyDescent="0.3">
      <c r="A303" s="1">
        <v>42524</v>
      </c>
      <c r="B303">
        <v>13.74</v>
      </c>
      <c r="C303">
        <v>13.87</v>
      </c>
      <c r="D303">
        <v>13.25</v>
      </c>
      <c r="E303">
        <v>13.85</v>
      </c>
      <c r="F303">
        <v>22981500</v>
      </c>
      <c r="G303">
        <v>1108220000</v>
      </c>
    </row>
    <row r="304" spans="1:7" x14ac:dyDescent="0.3">
      <c r="A304" s="1">
        <v>42525</v>
      </c>
      <c r="B304">
        <v>13.86</v>
      </c>
      <c r="C304">
        <v>13.95</v>
      </c>
      <c r="D304">
        <v>13.42</v>
      </c>
      <c r="E304">
        <v>13.74</v>
      </c>
      <c r="F304">
        <v>15792400</v>
      </c>
      <c r="G304">
        <v>1118460000</v>
      </c>
    </row>
    <row r="305" spans="1:7" x14ac:dyDescent="0.3">
      <c r="A305" s="1">
        <v>42526</v>
      </c>
      <c r="B305">
        <v>13.76</v>
      </c>
      <c r="C305">
        <v>14.07</v>
      </c>
      <c r="D305">
        <v>13.57</v>
      </c>
      <c r="E305">
        <v>13.97</v>
      </c>
      <c r="F305">
        <v>11088400</v>
      </c>
      <c r="G305">
        <v>1110690000</v>
      </c>
    </row>
    <row r="306" spans="1:7" x14ac:dyDescent="0.3">
      <c r="A306" s="1">
        <v>42527</v>
      </c>
      <c r="B306">
        <v>14</v>
      </c>
      <c r="C306">
        <v>14.06</v>
      </c>
      <c r="D306">
        <v>13.73</v>
      </c>
      <c r="E306">
        <v>13.93</v>
      </c>
      <c r="F306">
        <v>8720400</v>
      </c>
      <c r="G306">
        <v>1130350000</v>
      </c>
    </row>
    <row r="307" spans="1:7" x14ac:dyDescent="0.3">
      <c r="A307" s="1">
        <v>42528</v>
      </c>
      <c r="B307">
        <v>13.95</v>
      </c>
      <c r="C307">
        <v>14.51</v>
      </c>
      <c r="D307">
        <v>13.81</v>
      </c>
      <c r="E307">
        <v>14.51</v>
      </c>
      <c r="F307">
        <v>21421600</v>
      </c>
      <c r="G307">
        <v>1126330000</v>
      </c>
    </row>
    <row r="308" spans="1:7" x14ac:dyDescent="0.3">
      <c r="A308" s="1">
        <v>42529</v>
      </c>
      <c r="B308">
        <v>14.51</v>
      </c>
      <c r="C308">
        <v>14.78</v>
      </c>
      <c r="D308">
        <v>14.28</v>
      </c>
      <c r="E308">
        <v>14.42</v>
      </c>
      <c r="F308">
        <v>16941800</v>
      </c>
      <c r="G308">
        <v>1172230000</v>
      </c>
    </row>
    <row r="309" spans="1:7" x14ac:dyDescent="0.3">
      <c r="A309" s="1">
        <v>42530</v>
      </c>
      <c r="B309">
        <v>14.43</v>
      </c>
      <c r="C309">
        <v>14.57</v>
      </c>
      <c r="D309">
        <v>14.34</v>
      </c>
      <c r="E309">
        <v>14.4</v>
      </c>
      <c r="F309">
        <v>8256830</v>
      </c>
      <c r="G309">
        <v>1166450000</v>
      </c>
    </row>
    <row r="310" spans="1:7" x14ac:dyDescent="0.3">
      <c r="A310" s="1">
        <v>42531</v>
      </c>
      <c r="B310">
        <v>14.38</v>
      </c>
      <c r="C310">
        <v>14.43</v>
      </c>
      <c r="D310">
        <v>13.82</v>
      </c>
      <c r="E310">
        <v>13.91</v>
      </c>
      <c r="F310">
        <v>11312900</v>
      </c>
      <c r="G310">
        <v>1162500000</v>
      </c>
    </row>
    <row r="311" spans="1:7" x14ac:dyDescent="0.3">
      <c r="A311" s="1">
        <v>42532</v>
      </c>
      <c r="B311">
        <v>13.91</v>
      </c>
      <c r="C311">
        <v>14.19</v>
      </c>
      <c r="D311">
        <v>13.72</v>
      </c>
      <c r="E311">
        <v>14.19</v>
      </c>
      <c r="F311">
        <v>12176500</v>
      </c>
      <c r="G311">
        <v>1125180000</v>
      </c>
    </row>
    <row r="312" spans="1:7" x14ac:dyDescent="0.3">
      <c r="A312" s="1">
        <v>42533</v>
      </c>
      <c r="B312">
        <v>14.19</v>
      </c>
      <c r="C312">
        <v>15.9</v>
      </c>
      <c r="D312">
        <v>14.19</v>
      </c>
      <c r="E312">
        <v>15.74</v>
      </c>
      <c r="F312">
        <v>38210300</v>
      </c>
      <c r="G312">
        <v>1148070000</v>
      </c>
    </row>
    <row r="313" spans="1:7" x14ac:dyDescent="0.3">
      <c r="A313" s="1">
        <v>42534</v>
      </c>
      <c r="B313">
        <v>15.77</v>
      </c>
      <c r="C313">
        <v>17.64</v>
      </c>
      <c r="D313">
        <v>15.72</v>
      </c>
      <c r="E313">
        <v>17.600000000000001</v>
      </c>
      <c r="F313">
        <v>38023400</v>
      </c>
      <c r="G313">
        <v>1276930000</v>
      </c>
    </row>
    <row r="314" spans="1:7" x14ac:dyDescent="0.3">
      <c r="A314" s="1">
        <v>42535</v>
      </c>
      <c r="B314">
        <v>17.61</v>
      </c>
      <c r="C314">
        <v>19.27</v>
      </c>
      <c r="D314">
        <v>17.3</v>
      </c>
      <c r="E314">
        <v>18.89</v>
      </c>
      <c r="F314">
        <v>64412200</v>
      </c>
      <c r="G314">
        <v>1426500000</v>
      </c>
    </row>
    <row r="315" spans="1:7" x14ac:dyDescent="0.3">
      <c r="A315" s="1">
        <v>42536</v>
      </c>
      <c r="B315">
        <v>18.91</v>
      </c>
      <c r="C315">
        <v>18.91</v>
      </c>
      <c r="D315">
        <v>17.71</v>
      </c>
      <c r="E315">
        <v>18.350000000000001</v>
      </c>
      <c r="F315">
        <v>19393400</v>
      </c>
      <c r="G315">
        <v>1531790000</v>
      </c>
    </row>
    <row r="316" spans="1:7" x14ac:dyDescent="0.3">
      <c r="A316" s="1">
        <v>42537</v>
      </c>
      <c r="B316">
        <v>18.36</v>
      </c>
      <c r="C316">
        <v>20.83</v>
      </c>
      <c r="D316">
        <v>18.36</v>
      </c>
      <c r="E316">
        <v>20.59</v>
      </c>
      <c r="F316">
        <v>38531000</v>
      </c>
      <c r="G316">
        <v>1488420000</v>
      </c>
    </row>
    <row r="317" spans="1:7" x14ac:dyDescent="0.3">
      <c r="A317" s="1">
        <v>42538</v>
      </c>
      <c r="B317">
        <v>20.65</v>
      </c>
      <c r="C317">
        <v>21.52</v>
      </c>
      <c r="D317">
        <v>13.57</v>
      </c>
      <c r="E317">
        <v>15.38</v>
      </c>
      <c r="F317">
        <v>199408000</v>
      </c>
      <c r="G317">
        <v>1674540000</v>
      </c>
    </row>
    <row r="318" spans="1:7" x14ac:dyDescent="0.3">
      <c r="A318" s="1">
        <v>42539</v>
      </c>
      <c r="B318">
        <v>15.38</v>
      </c>
      <c r="C318">
        <v>15.38</v>
      </c>
      <c r="D318">
        <v>9.9600000000000009</v>
      </c>
      <c r="E318">
        <v>11.33</v>
      </c>
      <c r="F318">
        <v>133937000</v>
      </c>
      <c r="G318">
        <v>1247530000</v>
      </c>
    </row>
    <row r="319" spans="1:7" x14ac:dyDescent="0.3">
      <c r="A319" s="1">
        <v>42540</v>
      </c>
      <c r="B319">
        <v>11.17</v>
      </c>
      <c r="C319">
        <v>13.18</v>
      </c>
      <c r="D319">
        <v>10.64</v>
      </c>
      <c r="E319">
        <v>12.23</v>
      </c>
      <c r="F319">
        <v>69783600</v>
      </c>
      <c r="G319">
        <v>906292000</v>
      </c>
    </row>
    <row r="320" spans="1:7" x14ac:dyDescent="0.3">
      <c r="A320" s="1">
        <v>42541</v>
      </c>
      <c r="B320">
        <v>12.24</v>
      </c>
      <c r="C320">
        <v>12.45</v>
      </c>
      <c r="D320">
        <v>10.52</v>
      </c>
      <c r="E320">
        <v>11.84</v>
      </c>
      <c r="F320">
        <v>58143600</v>
      </c>
      <c r="G320">
        <v>993503000</v>
      </c>
    </row>
    <row r="321" spans="1:7" x14ac:dyDescent="0.3">
      <c r="A321" s="1">
        <v>42542</v>
      </c>
      <c r="B321">
        <v>11.82</v>
      </c>
      <c r="C321">
        <v>13.42</v>
      </c>
      <c r="D321">
        <v>11.29</v>
      </c>
      <c r="E321">
        <v>13.31</v>
      </c>
      <c r="F321">
        <v>69245600</v>
      </c>
      <c r="G321">
        <v>960014000</v>
      </c>
    </row>
    <row r="322" spans="1:7" x14ac:dyDescent="0.3">
      <c r="A322" s="1">
        <v>42543</v>
      </c>
      <c r="B322">
        <v>13.2</v>
      </c>
      <c r="C322">
        <v>15.79</v>
      </c>
      <c r="D322">
        <v>13.1</v>
      </c>
      <c r="E322">
        <v>13.1</v>
      </c>
      <c r="F322">
        <v>96994100</v>
      </c>
      <c r="G322">
        <v>1072510000</v>
      </c>
    </row>
    <row r="323" spans="1:7" x14ac:dyDescent="0.3">
      <c r="A323" s="1">
        <v>42544</v>
      </c>
      <c r="B323">
        <v>13.22</v>
      </c>
      <c r="C323">
        <v>13.79</v>
      </c>
      <c r="D323">
        <v>12.56</v>
      </c>
      <c r="E323">
        <v>13.68</v>
      </c>
      <c r="F323">
        <v>30806400</v>
      </c>
      <c r="G323">
        <v>1074240000</v>
      </c>
    </row>
    <row r="324" spans="1:7" x14ac:dyDescent="0.3">
      <c r="A324" s="1">
        <v>42545</v>
      </c>
      <c r="B324">
        <v>13.68</v>
      </c>
      <c r="C324">
        <v>14.57</v>
      </c>
      <c r="D324">
        <v>13.22</v>
      </c>
      <c r="E324">
        <v>14.33</v>
      </c>
      <c r="F324">
        <v>33332900</v>
      </c>
      <c r="G324">
        <v>1112590000</v>
      </c>
    </row>
    <row r="325" spans="1:7" x14ac:dyDescent="0.3">
      <c r="A325" s="1">
        <v>42546</v>
      </c>
      <c r="B325">
        <v>14.3</v>
      </c>
      <c r="C325">
        <v>14.58</v>
      </c>
      <c r="D325">
        <v>14.02</v>
      </c>
      <c r="E325">
        <v>14.28</v>
      </c>
      <c r="F325">
        <v>15383100</v>
      </c>
      <c r="G325">
        <v>1163530000</v>
      </c>
    </row>
    <row r="326" spans="1:7" x14ac:dyDescent="0.3">
      <c r="A326" s="1">
        <v>42547</v>
      </c>
      <c r="B326">
        <v>14.26</v>
      </c>
      <c r="C326">
        <v>14.37</v>
      </c>
      <c r="D326">
        <v>13.66</v>
      </c>
      <c r="E326">
        <v>13.85</v>
      </c>
      <c r="F326">
        <v>14747600</v>
      </c>
      <c r="G326">
        <v>1160590000</v>
      </c>
    </row>
    <row r="327" spans="1:7" x14ac:dyDescent="0.3">
      <c r="A327" s="1">
        <v>42548</v>
      </c>
      <c r="B327">
        <v>13.81</v>
      </c>
      <c r="C327">
        <v>14.12</v>
      </c>
      <c r="D327">
        <v>13.75</v>
      </c>
      <c r="E327">
        <v>13.88</v>
      </c>
      <c r="F327">
        <v>10994700</v>
      </c>
      <c r="G327">
        <v>1124170000</v>
      </c>
    </row>
    <row r="328" spans="1:7" x14ac:dyDescent="0.3">
      <c r="A328" s="1">
        <v>42549</v>
      </c>
      <c r="B328">
        <v>13.93</v>
      </c>
      <c r="C328">
        <v>13.98</v>
      </c>
      <c r="D328">
        <v>11.72</v>
      </c>
      <c r="E328">
        <v>12.18</v>
      </c>
      <c r="F328">
        <v>43436600</v>
      </c>
      <c r="G328">
        <v>1134340000</v>
      </c>
    </row>
    <row r="329" spans="1:7" x14ac:dyDescent="0.3">
      <c r="A329" s="1">
        <v>42550</v>
      </c>
      <c r="B329">
        <v>12.17</v>
      </c>
      <c r="C329">
        <v>13.04</v>
      </c>
      <c r="D329">
        <v>11.69</v>
      </c>
      <c r="E329">
        <v>12.61</v>
      </c>
      <c r="F329">
        <v>26982800</v>
      </c>
      <c r="G329">
        <v>991926000</v>
      </c>
    </row>
    <row r="330" spans="1:7" x14ac:dyDescent="0.3">
      <c r="A330" s="1">
        <v>42551</v>
      </c>
      <c r="B330">
        <v>12.6</v>
      </c>
      <c r="C330">
        <v>12.74</v>
      </c>
      <c r="D330">
        <v>12.25</v>
      </c>
      <c r="E330">
        <v>12.46</v>
      </c>
      <c r="F330">
        <v>15801300</v>
      </c>
      <c r="G330">
        <v>1027260000</v>
      </c>
    </row>
    <row r="331" spans="1:7" x14ac:dyDescent="0.3">
      <c r="A331" s="1">
        <v>42552</v>
      </c>
      <c r="B331">
        <v>12.44</v>
      </c>
      <c r="C331">
        <v>12.49</v>
      </c>
      <c r="D331">
        <v>11.73</v>
      </c>
      <c r="E331">
        <v>12.2</v>
      </c>
      <c r="F331">
        <v>17236500</v>
      </c>
      <c r="G331">
        <v>1014220000</v>
      </c>
    </row>
    <row r="332" spans="1:7" x14ac:dyDescent="0.3">
      <c r="A332" s="1">
        <v>42553</v>
      </c>
      <c r="B332">
        <v>12.22</v>
      </c>
      <c r="C332">
        <v>12.22</v>
      </c>
      <c r="D332">
        <v>11.95</v>
      </c>
      <c r="E332">
        <v>12.13</v>
      </c>
      <c r="F332">
        <v>8987070</v>
      </c>
      <c r="G332">
        <v>996510000</v>
      </c>
    </row>
    <row r="333" spans="1:7" x14ac:dyDescent="0.3">
      <c r="A333" s="1">
        <v>42554</v>
      </c>
      <c r="B333">
        <v>12.12</v>
      </c>
      <c r="C333">
        <v>12.15</v>
      </c>
      <c r="D333">
        <v>11.59</v>
      </c>
      <c r="E333">
        <v>11.72</v>
      </c>
      <c r="F333">
        <v>10588700</v>
      </c>
      <c r="G333">
        <v>989132000</v>
      </c>
    </row>
    <row r="334" spans="1:7" x14ac:dyDescent="0.3">
      <c r="A334" s="1">
        <v>42555</v>
      </c>
      <c r="B334">
        <v>11.7</v>
      </c>
      <c r="C334">
        <v>11.88</v>
      </c>
      <c r="D334">
        <v>11.39</v>
      </c>
      <c r="E334">
        <v>11.47</v>
      </c>
      <c r="F334">
        <v>12943500</v>
      </c>
      <c r="G334">
        <v>954849000</v>
      </c>
    </row>
    <row r="335" spans="1:7" x14ac:dyDescent="0.3">
      <c r="A335" s="1">
        <v>42556</v>
      </c>
      <c r="B335">
        <v>11.46</v>
      </c>
      <c r="C335">
        <v>11.52</v>
      </c>
      <c r="D335">
        <v>9.58</v>
      </c>
      <c r="E335">
        <v>10.61</v>
      </c>
      <c r="F335">
        <v>45526900</v>
      </c>
      <c r="G335">
        <v>935730000</v>
      </c>
    </row>
    <row r="336" spans="1:7" x14ac:dyDescent="0.3">
      <c r="A336" s="1">
        <v>42557</v>
      </c>
      <c r="B336">
        <v>10.58</v>
      </c>
      <c r="C336">
        <v>11.11</v>
      </c>
      <c r="D336">
        <v>10.28</v>
      </c>
      <c r="E336">
        <v>10.53</v>
      </c>
      <c r="F336">
        <v>18137300</v>
      </c>
      <c r="G336">
        <v>864063000</v>
      </c>
    </row>
    <row r="337" spans="1:7" x14ac:dyDescent="0.3">
      <c r="A337" s="1">
        <v>42558</v>
      </c>
      <c r="B337">
        <v>10.54</v>
      </c>
      <c r="C337">
        <v>10.57</v>
      </c>
      <c r="D337">
        <v>9.8000000000000007</v>
      </c>
      <c r="E337">
        <v>10.11</v>
      </c>
      <c r="F337">
        <v>15407200</v>
      </c>
      <c r="G337">
        <v>861144000</v>
      </c>
    </row>
    <row r="338" spans="1:7" x14ac:dyDescent="0.3">
      <c r="A338" s="1">
        <v>42559</v>
      </c>
      <c r="B338">
        <v>10.119999999999999</v>
      </c>
      <c r="C338">
        <v>11.52</v>
      </c>
      <c r="D338">
        <v>9.9600000000000009</v>
      </c>
      <c r="E338">
        <v>11.39</v>
      </c>
      <c r="F338">
        <v>20039800</v>
      </c>
      <c r="G338">
        <v>827090000</v>
      </c>
    </row>
    <row r="339" spans="1:7" x14ac:dyDescent="0.3">
      <c r="A339" s="1">
        <v>42560</v>
      </c>
      <c r="B339">
        <v>11.42</v>
      </c>
      <c r="C339">
        <v>11.46</v>
      </c>
      <c r="D339">
        <v>10.73</v>
      </c>
      <c r="E339">
        <v>10.97</v>
      </c>
      <c r="F339">
        <v>17254800</v>
      </c>
      <c r="G339">
        <v>933946000</v>
      </c>
    </row>
    <row r="340" spans="1:7" x14ac:dyDescent="0.3">
      <c r="A340" s="1">
        <v>42561</v>
      </c>
      <c r="B340">
        <v>10.96</v>
      </c>
      <c r="C340">
        <v>11.01</v>
      </c>
      <c r="D340">
        <v>10.78</v>
      </c>
      <c r="E340">
        <v>10.95</v>
      </c>
      <c r="F340">
        <v>5479240</v>
      </c>
      <c r="G340">
        <v>896899000</v>
      </c>
    </row>
    <row r="341" spans="1:7" x14ac:dyDescent="0.3">
      <c r="A341" s="1">
        <v>42562</v>
      </c>
      <c r="B341">
        <v>10.94</v>
      </c>
      <c r="C341">
        <v>11.01</v>
      </c>
      <c r="D341">
        <v>10.26</v>
      </c>
      <c r="E341">
        <v>10.46</v>
      </c>
      <c r="F341">
        <v>13098000</v>
      </c>
      <c r="G341">
        <v>895670000</v>
      </c>
    </row>
    <row r="342" spans="1:7" x14ac:dyDescent="0.3">
      <c r="A342" s="1">
        <v>42563</v>
      </c>
      <c r="B342">
        <v>10.45</v>
      </c>
      <c r="C342">
        <v>10.76</v>
      </c>
      <c r="D342">
        <v>10.43</v>
      </c>
      <c r="E342">
        <v>10.52</v>
      </c>
      <c r="F342">
        <v>11127700</v>
      </c>
      <c r="G342">
        <v>855555000</v>
      </c>
    </row>
    <row r="343" spans="1:7" x14ac:dyDescent="0.3">
      <c r="A343" s="1">
        <v>42564</v>
      </c>
      <c r="B343">
        <v>10.51</v>
      </c>
      <c r="C343">
        <v>10.59</v>
      </c>
      <c r="D343">
        <v>10.4</v>
      </c>
      <c r="E343">
        <v>10.5</v>
      </c>
      <c r="F343">
        <v>6715660</v>
      </c>
      <c r="G343">
        <v>860770000</v>
      </c>
    </row>
    <row r="344" spans="1:7" x14ac:dyDescent="0.3">
      <c r="A344" s="1">
        <v>42565</v>
      </c>
      <c r="B344">
        <v>10.6</v>
      </c>
      <c r="C344">
        <v>11.68</v>
      </c>
      <c r="D344">
        <v>10.6</v>
      </c>
      <c r="E344">
        <v>11.51</v>
      </c>
      <c r="F344">
        <v>23621900</v>
      </c>
      <c r="G344">
        <v>868509000</v>
      </c>
    </row>
    <row r="345" spans="1:7" x14ac:dyDescent="0.3">
      <c r="A345" s="1">
        <v>42566</v>
      </c>
      <c r="B345">
        <v>11.5</v>
      </c>
      <c r="C345">
        <v>12.43</v>
      </c>
      <c r="D345">
        <v>11.49</v>
      </c>
      <c r="E345">
        <v>11.95</v>
      </c>
      <c r="F345">
        <v>26838900</v>
      </c>
      <c r="G345">
        <v>942817000</v>
      </c>
    </row>
    <row r="346" spans="1:7" x14ac:dyDescent="0.3">
      <c r="A346" s="1">
        <v>42567</v>
      </c>
      <c r="B346">
        <v>11.92</v>
      </c>
      <c r="C346">
        <v>11.94</v>
      </c>
      <c r="D346">
        <v>11.59</v>
      </c>
      <c r="E346">
        <v>11.65</v>
      </c>
      <c r="F346">
        <v>10445700</v>
      </c>
      <c r="G346">
        <v>977658000</v>
      </c>
    </row>
    <row r="347" spans="1:7" x14ac:dyDescent="0.3">
      <c r="A347" s="1">
        <v>42568</v>
      </c>
      <c r="B347">
        <v>11.62</v>
      </c>
      <c r="C347">
        <v>11.67</v>
      </c>
      <c r="D347">
        <v>11.01</v>
      </c>
      <c r="E347">
        <v>11.16</v>
      </c>
      <c r="F347">
        <v>17921600</v>
      </c>
      <c r="G347">
        <v>953762000</v>
      </c>
    </row>
    <row r="348" spans="1:7" x14ac:dyDescent="0.3">
      <c r="A348" s="1">
        <v>42569</v>
      </c>
      <c r="B348">
        <v>11.17</v>
      </c>
      <c r="C348">
        <v>11.61</v>
      </c>
      <c r="D348">
        <v>10.95</v>
      </c>
      <c r="E348">
        <v>11.03</v>
      </c>
      <c r="F348">
        <v>15931900</v>
      </c>
      <c r="G348">
        <v>917151000</v>
      </c>
    </row>
    <row r="349" spans="1:7" x14ac:dyDescent="0.3">
      <c r="A349" s="1">
        <v>42570</v>
      </c>
      <c r="B349">
        <v>11.05</v>
      </c>
      <c r="C349">
        <v>12.01</v>
      </c>
      <c r="D349">
        <v>11.01</v>
      </c>
      <c r="E349">
        <v>11.62</v>
      </c>
      <c r="F349">
        <v>21730000</v>
      </c>
      <c r="G349">
        <v>907135000</v>
      </c>
    </row>
    <row r="350" spans="1:7" x14ac:dyDescent="0.3">
      <c r="A350" s="1">
        <v>42571</v>
      </c>
      <c r="B350">
        <v>11.59</v>
      </c>
      <c r="C350">
        <v>12.99</v>
      </c>
      <c r="D350">
        <v>11.57</v>
      </c>
      <c r="E350">
        <v>12.45</v>
      </c>
      <c r="F350">
        <v>60226100</v>
      </c>
      <c r="G350">
        <v>952143000</v>
      </c>
    </row>
    <row r="351" spans="1:7" x14ac:dyDescent="0.3">
      <c r="A351" s="1">
        <v>42572</v>
      </c>
      <c r="B351">
        <v>12.46</v>
      </c>
      <c r="C351">
        <v>12.71</v>
      </c>
      <c r="D351">
        <v>11.99</v>
      </c>
      <c r="E351">
        <v>12.65</v>
      </c>
      <c r="F351">
        <v>24636900</v>
      </c>
      <c r="G351">
        <v>1024000000</v>
      </c>
    </row>
    <row r="352" spans="1:7" x14ac:dyDescent="0.3">
      <c r="A352" s="1">
        <v>42573</v>
      </c>
      <c r="B352">
        <v>12.66</v>
      </c>
      <c r="C352">
        <v>14.81</v>
      </c>
      <c r="D352">
        <v>12.54</v>
      </c>
      <c r="E352">
        <v>14.66</v>
      </c>
      <c r="F352">
        <v>74779500</v>
      </c>
      <c r="G352">
        <v>1040640000</v>
      </c>
    </row>
    <row r="353" spans="1:7" x14ac:dyDescent="0.3">
      <c r="A353" s="1">
        <v>42574</v>
      </c>
      <c r="B353">
        <v>14.67</v>
      </c>
      <c r="C353">
        <v>14.9</v>
      </c>
      <c r="D353">
        <v>14.05</v>
      </c>
      <c r="E353">
        <v>14.3</v>
      </c>
      <c r="F353">
        <v>32489700</v>
      </c>
      <c r="G353">
        <v>1206190000</v>
      </c>
    </row>
    <row r="354" spans="1:7" x14ac:dyDescent="0.3">
      <c r="A354" s="1">
        <v>42575</v>
      </c>
      <c r="B354">
        <v>14.3</v>
      </c>
      <c r="C354">
        <v>14.44</v>
      </c>
      <c r="D354">
        <v>12.32</v>
      </c>
      <c r="E354">
        <v>12.75</v>
      </c>
      <c r="F354">
        <v>77750800</v>
      </c>
      <c r="G354">
        <v>1176250000</v>
      </c>
    </row>
    <row r="355" spans="1:7" x14ac:dyDescent="0.3">
      <c r="A355" s="1">
        <v>42576</v>
      </c>
      <c r="B355">
        <v>12.74</v>
      </c>
      <c r="C355">
        <v>13.86</v>
      </c>
      <c r="D355">
        <v>12.68</v>
      </c>
      <c r="E355">
        <v>13.84</v>
      </c>
      <c r="F355">
        <v>36673800</v>
      </c>
      <c r="G355">
        <v>1048920000</v>
      </c>
    </row>
    <row r="356" spans="1:7" x14ac:dyDescent="0.3">
      <c r="A356" s="1">
        <v>42577</v>
      </c>
      <c r="B356">
        <v>13.82</v>
      </c>
      <c r="C356">
        <v>13.85</v>
      </c>
      <c r="D356">
        <v>11.73</v>
      </c>
      <c r="E356">
        <v>11.99</v>
      </c>
      <c r="F356">
        <v>94428800</v>
      </c>
      <c r="G356">
        <v>1137660000</v>
      </c>
    </row>
    <row r="357" spans="1:7" x14ac:dyDescent="0.3">
      <c r="A357" s="1">
        <v>42578</v>
      </c>
      <c r="B357">
        <v>12.05</v>
      </c>
      <c r="C357">
        <v>13.31</v>
      </c>
      <c r="D357">
        <v>11.84</v>
      </c>
      <c r="E357">
        <v>12.97</v>
      </c>
      <c r="F357">
        <v>58278800</v>
      </c>
      <c r="G357">
        <v>992645000</v>
      </c>
    </row>
    <row r="358" spans="1:7" x14ac:dyDescent="0.3">
      <c r="A358" s="1">
        <v>42579</v>
      </c>
      <c r="B358">
        <v>12.98</v>
      </c>
      <c r="C358">
        <v>12.99</v>
      </c>
      <c r="D358">
        <v>12.49</v>
      </c>
      <c r="E358">
        <v>12.84</v>
      </c>
      <c r="F358">
        <v>24603900</v>
      </c>
      <c r="G358">
        <v>1069560000</v>
      </c>
    </row>
    <row r="359" spans="1:7" x14ac:dyDescent="0.3">
      <c r="A359" s="1">
        <v>42580</v>
      </c>
      <c r="B359">
        <v>12.84</v>
      </c>
      <c r="C359">
        <v>12.87</v>
      </c>
      <c r="D359">
        <v>12.55</v>
      </c>
      <c r="E359">
        <v>12.79</v>
      </c>
      <c r="F359">
        <v>14082300</v>
      </c>
      <c r="G359">
        <v>1058220000</v>
      </c>
    </row>
    <row r="360" spans="1:7" x14ac:dyDescent="0.3">
      <c r="A360" s="1">
        <v>42581</v>
      </c>
      <c r="B360">
        <v>12.8</v>
      </c>
      <c r="C360">
        <v>12.8</v>
      </c>
      <c r="D360">
        <v>12.46</v>
      </c>
      <c r="E360">
        <v>12.46</v>
      </c>
      <c r="F360">
        <v>9047810</v>
      </c>
      <c r="G360">
        <v>1055410000</v>
      </c>
    </row>
    <row r="361" spans="1:7" x14ac:dyDescent="0.3">
      <c r="A361" s="1">
        <v>42582</v>
      </c>
      <c r="B361">
        <v>12.44</v>
      </c>
      <c r="C361">
        <v>12.51</v>
      </c>
      <c r="D361">
        <v>11.55</v>
      </c>
      <c r="E361">
        <v>11.88</v>
      </c>
      <c r="F361">
        <v>25441400</v>
      </c>
      <c r="G361">
        <v>1026310000</v>
      </c>
    </row>
    <row r="362" spans="1:7" x14ac:dyDescent="0.3">
      <c r="A362" s="1">
        <v>42583</v>
      </c>
      <c r="B362">
        <v>11.89</v>
      </c>
      <c r="C362">
        <v>12.01</v>
      </c>
      <c r="D362">
        <v>10.94</v>
      </c>
      <c r="E362">
        <v>10.94</v>
      </c>
      <c r="F362">
        <v>23999500</v>
      </c>
      <c r="G362">
        <v>981735000</v>
      </c>
    </row>
    <row r="363" spans="1:7" x14ac:dyDescent="0.3">
      <c r="A363" s="1">
        <v>42584</v>
      </c>
      <c r="B363">
        <v>10.95</v>
      </c>
      <c r="C363">
        <v>11.14</v>
      </c>
      <c r="D363">
        <v>8.1999999999999993</v>
      </c>
      <c r="E363">
        <v>8.7899999999999991</v>
      </c>
      <c r="F363">
        <v>88803300</v>
      </c>
      <c r="G363">
        <v>903978000</v>
      </c>
    </row>
    <row r="364" spans="1:7" x14ac:dyDescent="0.3">
      <c r="A364" s="1">
        <v>42585</v>
      </c>
      <c r="B364">
        <v>8.8800000000000008</v>
      </c>
      <c r="C364">
        <v>10.42</v>
      </c>
      <c r="D364">
        <v>8.8800000000000008</v>
      </c>
      <c r="E364">
        <v>10.29</v>
      </c>
      <c r="F364">
        <v>53979400</v>
      </c>
      <c r="G364">
        <v>733204000</v>
      </c>
    </row>
    <row r="365" spans="1:7" x14ac:dyDescent="0.3">
      <c r="A365" s="1">
        <v>42586</v>
      </c>
      <c r="B365">
        <v>10.31</v>
      </c>
      <c r="C365">
        <v>11.29</v>
      </c>
      <c r="D365">
        <v>10.16</v>
      </c>
      <c r="E365">
        <v>11.04</v>
      </c>
      <c r="F365">
        <v>38151400</v>
      </c>
      <c r="G365">
        <v>851992000</v>
      </c>
    </row>
    <row r="366" spans="1:7" x14ac:dyDescent="0.3">
      <c r="A366" s="1">
        <v>42587</v>
      </c>
      <c r="B366">
        <v>11.02</v>
      </c>
      <c r="C366">
        <v>11.18</v>
      </c>
      <c r="D366">
        <v>10.76</v>
      </c>
      <c r="E366">
        <v>10.93</v>
      </c>
      <c r="F366">
        <v>15487900</v>
      </c>
      <c r="G366">
        <v>910856000</v>
      </c>
    </row>
    <row r="367" spans="1:7" x14ac:dyDescent="0.3">
      <c r="A367" s="1">
        <v>42588</v>
      </c>
      <c r="B367">
        <v>10.92</v>
      </c>
      <c r="C367">
        <v>10.94</v>
      </c>
      <c r="D367">
        <v>10.29</v>
      </c>
      <c r="E367">
        <v>10.88</v>
      </c>
      <c r="F367">
        <v>16712600</v>
      </c>
      <c r="G367">
        <v>902752000</v>
      </c>
    </row>
    <row r="368" spans="1:7" x14ac:dyDescent="0.3">
      <c r="A368" s="1">
        <v>42589</v>
      </c>
      <c r="B368">
        <v>10.86</v>
      </c>
      <c r="C368">
        <v>11.09</v>
      </c>
      <c r="D368">
        <v>10.78</v>
      </c>
      <c r="E368">
        <v>10.91</v>
      </c>
      <c r="F368">
        <v>16551000</v>
      </c>
      <c r="G368">
        <v>898340000</v>
      </c>
    </row>
    <row r="369" spans="1:7" x14ac:dyDescent="0.3">
      <c r="A369" s="1">
        <v>42590</v>
      </c>
      <c r="B369">
        <v>10.91</v>
      </c>
      <c r="C369">
        <v>11.33</v>
      </c>
      <c r="D369">
        <v>10.86</v>
      </c>
      <c r="E369">
        <v>11.25</v>
      </c>
      <c r="F369">
        <v>14956700</v>
      </c>
      <c r="G369">
        <v>903184000</v>
      </c>
    </row>
    <row r="370" spans="1:7" x14ac:dyDescent="0.3">
      <c r="A370" s="1">
        <v>42591</v>
      </c>
      <c r="B370">
        <v>11.27</v>
      </c>
      <c r="C370">
        <v>12.45</v>
      </c>
      <c r="D370">
        <v>11.2</v>
      </c>
      <c r="E370">
        <v>12.24</v>
      </c>
      <c r="F370">
        <v>36656600</v>
      </c>
      <c r="G370">
        <v>933431000</v>
      </c>
    </row>
    <row r="371" spans="1:7" x14ac:dyDescent="0.3">
      <c r="A371" s="1">
        <v>42592</v>
      </c>
      <c r="B371">
        <v>12.23</v>
      </c>
      <c r="C371">
        <v>12.46</v>
      </c>
      <c r="D371">
        <v>11.98</v>
      </c>
      <c r="E371">
        <v>12.14</v>
      </c>
      <c r="F371">
        <v>28096300</v>
      </c>
      <c r="G371">
        <v>1012910000</v>
      </c>
    </row>
    <row r="372" spans="1:7" x14ac:dyDescent="0.3">
      <c r="A372" s="1">
        <v>42593</v>
      </c>
      <c r="B372">
        <v>12.14</v>
      </c>
      <c r="C372">
        <v>12.27</v>
      </c>
      <c r="D372">
        <v>11.63</v>
      </c>
      <c r="E372">
        <v>11.69</v>
      </c>
      <c r="F372">
        <v>17505000</v>
      </c>
      <c r="G372">
        <v>1005720000</v>
      </c>
    </row>
    <row r="373" spans="1:7" x14ac:dyDescent="0.3">
      <c r="A373" s="1">
        <v>42594</v>
      </c>
      <c r="B373">
        <v>11.69</v>
      </c>
      <c r="C373">
        <v>12.04</v>
      </c>
      <c r="D373">
        <v>11.64</v>
      </c>
      <c r="E373">
        <v>11.78</v>
      </c>
      <c r="F373">
        <v>13690100</v>
      </c>
      <c r="G373">
        <v>968865000</v>
      </c>
    </row>
    <row r="374" spans="1:7" x14ac:dyDescent="0.3">
      <c r="A374" s="1">
        <v>42595</v>
      </c>
      <c r="B374">
        <v>11.77</v>
      </c>
      <c r="C374">
        <v>11.79</v>
      </c>
      <c r="D374">
        <v>11.51</v>
      </c>
      <c r="E374">
        <v>11.57</v>
      </c>
      <c r="F374">
        <v>7539490</v>
      </c>
      <c r="G374">
        <v>975999000</v>
      </c>
    </row>
    <row r="375" spans="1:7" x14ac:dyDescent="0.3">
      <c r="A375" s="1">
        <v>42596</v>
      </c>
      <c r="B375">
        <v>11.58</v>
      </c>
      <c r="C375">
        <v>11.69</v>
      </c>
      <c r="D375">
        <v>11.1</v>
      </c>
      <c r="E375">
        <v>11.19</v>
      </c>
      <c r="F375">
        <v>8680160</v>
      </c>
      <c r="G375">
        <v>960855000</v>
      </c>
    </row>
    <row r="376" spans="1:7" x14ac:dyDescent="0.3">
      <c r="A376" s="1">
        <v>42597</v>
      </c>
      <c r="B376">
        <v>11.2</v>
      </c>
      <c r="C376">
        <v>11.31</v>
      </c>
      <c r="D376">
        <v>11</v>
      </c>
      <c r="E376">
        <v>11.22</v>
      </c>
      <c r="F376">
        <v>7500840</v>
      </c>
      <c r="G376">
        <v>929558000</v>
      </c>
    </row>
    <row r="377" spans="1:7" x14ac:dyDescent="0.3">
      <c r="A377" s="1">
        <v>42598</v>
      </c>
      <c r="B377">
        <v>11.23</v>
      </c>
      <c r="C377">
        <v>11.24</v>
      </c>
      <c r="D377">
        <v>11</v>
      </c>
      <c r="E377">
        <v>11.14</v>
      </c>
      <c r="F377">
        <v>7051510</v>
      </c>
      <c r="G377">
        <v>932162000</v>
      </c>
    </row>
    <row r="378" spans="1:7" x14ac:dyDescent="0.3">
      <c r="A378" s="1">
        <v>42599</v>
      </c>
      <c r="B378">
        <v>11.13</v>
      </c>
      <c r="C378">
        <v>11.15</v>
      </c>
      <c r="D378">
        <v>10.75</v>
      </c>
      <c r="E378">
        <v>10.75</v>
      </c>
      <c r="F378">
        <v>8833760</v>
      </c>
      <c r="G378">
        <v>924591000</v>
      </c>
    </row>
    <row r="379" spans="1:7" x14ac:dyDescent="0.3">
      <c r="A379" s="1">
        <v>42600</v>
      </c>
      <c r="B379">
        <v>10.75</v>
      </c>
      <c r="C379">
        <v>11.01</v>
      </c>
      <c r="D379">
        <v>10.74</v>
      </c>
      <c r="E379">
        <v>10.76</v>
      </c>
      <c r="F379">
        <v>6935800</v>
      </c>
      <c r="G379">
        <v>892903000</v>
      </c>
    </row>
    <row r="380" spans="1:7" x14ac:dyDescent="0.3">
      <c r="A380" s="1">
        <v>42601</v>
      </c>
      <c r="B380">
        <v>10.75</v>
      </c>
      <c r="C380">
        <v>10.8</v>
      </c>
      <c r="D380">
        <v>10.73</v>
      </c>
      <c r="E380">
        <v>10.75</v>
      </c>
      <c r="F380">
        <v>5390850</v>
      </c>
      <c r="G380">
        <v>893156000</v>
      </c>
    </row>
    <row r="381" spans="1:7" x14ac:dyDescent="0.3">
      <c r="A381" s="1">
        <v>42602</v>
      </c>
      <c r="B381">
        <v>10.75</v>
      </c>
      <c r="C381">
        <v>11.3</v>
      </c>
      <c r="D381">
        <v>10.75</v>
      </c>
      <c r="E381">
        <v>11.25</v>
      </c>
      <c r="F381">
        <v>7443540</v>
      </c>
      <c r="G381">
        <v>893814000</v>
      </c>
    </row>
    <row r="382" spans="1:7" x14ac:dyDescent="0.3">
      <c r="A382" s="1">
        <v>42603</v>
      </c>
      <c r="B382">
        <v>11.25</v>
      </c>
      <c r="C382">
        <v>11.25</v>
      </c>
      <c r="D382">
        <v>10.99</v>
      </c>
      <c r="E382">
        <v>11.18</v>
      </c>
      <c r="F382">
        <v>4355660</v>
      </c>
      <c r="G382">
        <v>936015000</v>
      </c>
    </row>
    <row r="383" spans="1:7" x14ac:dyDescent="0.3">
      <c r="A383" s="1">
        <v>42604</v>
      </c>
      <c r="B383">
        <v>11.19</v>
      </c>
      <c r="C383">
        <v>11.34</v>
      </c>
      <c r="D383">
        <v>11.07</v>
      </c>
      <c r="E383">
        <v>11.12</v>
      </c>
      <c r="F383">
        <v>6588920</v>
      </c>
      <c r="G383">
        <v>930708000</v>
      </c>
    </row>
    <row r="384" spans="1:7" x14ac:dyDescent="0.3">
      <c r="A384" s="1">
        <v>42605</v>
      </c>
      <c r="B384">
        <v>11.14</v>
      </c>
      <c r="C384">
        <v>11.23</v>
      </c>
      <c r="D384">
        <v>10.9</v>
      </c>
      <c r="E384">
        <v>11.03</v>
      </c>
      <c r="F384">
        <v>6489380</v>
      </c>
      <c r="G384">
        <v>927065000</v>
      </c>
    </row>
    <row r="385" spans="1:7" x14ac:dyDescent="0.3">
      <c r="A385" s="1">
        <v>42606</v>
      </c>
      <c r="B385">
        <v>11.02</v>
      </c>
      <c r="C385">
        <v>11.15</v>
      </c>
      <c r="D385">
        <v>11.01</v>
      </c>
      <c r="E385">
        <v>11.04</v>
      </c>
      <c r="F385">
        <v>4423420</v>
      </c>
      <c r="G385">
        <v>918039000</v>
      </c>
    </row>
    <row r="386" spans="1:7" x14ac:dyDescent="0.3">
      <c r="A386" s="1">
        <v>42607</v>
      </c>
      <c r="B386">
        <v>11.03</v>
      </c>
      <c r="C386">
        <v>11.39</v>
      </c>
      <c r="D386">
        <v>11.02</v>
      </c>
      <c r="E386">
        <v>11.36</v>
      </c>
      <c r="F386">
        <v>8552380</v>
      </c>
      <c r="G386">
        <v>918977000</v>
      </c>
    </row>
    <row r="387" spans="1:7" x14ac:dyDescent="0.3">
      <c r="A387" s="1">
        <v>42608</v>
      </c>
      <c r="B387">
        <v>11.35</v>
      </c>
      <c r="C387">
        <v>11.45</v>
      </c>
      <c r="D387">
        <v>11.21</v>
      </c>
      <c r="E387">
        <v>11.3</v>
      </c>
      <c r="F387">
        <v>5857850</v>
      </c>
      <c r="G387">
        <v>946092000</v>
      </c>
    </row>
    <row r="388" spans="1:7" x14ac:dyDescent="0.3">
      <c r="A388" s="1">
        <v>42609</v>
      </c>
      <c r="B388">
        <v>11.29</v>
      </c>
      <c r="C388">
        <v>11.29</v>
      </c>
      <c r="D388">
        <v>11.14</v>
      </c>
      <c r="E388">
        <v>11.15</v>
      </c>
      <c r="F388">
        <v>15108400</v>
      </c>
      <c r="G388">
        <v>941585000</v>
      </c>
    </row>
    <row r="389" spans="1:7" x14ac:dyDescent="0.3">
      <c r="A389" s="1">
        <v>42610</v>
      </c>
      <c r="B389">
        <v>11.15</v>
      </c>
      <c r="C389">
        <v>11.15</v>
      </c>
      <c r="D389">
        <v>10.92</v>
      </c>
      <c r="E389">
        <v>10.93</v>
      </c>
      <c r="F389">
        <v>5303040</v>
      </c>
      <c r="G389">
        <v>929690000</v>
      </c>
    </row>
    <row r="390" spans="1:7" x14ac:dyDescent="0.3">
      <c r="A390" s="1">
        <v>42611</v>
      </c>
      <c r="B390">
        <v>10.92</v>
      </c>
      <c r="C390">
        <v>11.15</v>
      </c>
      <c r="D390">
        <v>10.79</v>
      </c>
      <c r="E390">
        <v>10.98</v>
      </c>
      <c r="F390">
        <v>8130540</v>
      </c>
      <c r="G390">
        <v>910698000</v>
      </c>
    </row>
    <row r="391" spans="1:7" x14ac:dyDescent="0.3">
      <c r="A391" s="1">
        <v>42612</v>
      </c>
      <c r="B391">
        <v>10.99</v>
      </c>
      <c r="C391">
        <v>11.3</v>
      </c>
      <c r="D391">
        <v>10.96</v>
      </c>
      <c r="E391">
        <v>11.23</v>
      </c>
      <c r="F391">
        <v>7221260</v>
      </c>
      <c r="G391">
        <v>917474000</v>
      </c>
    </row>
    <row r="392" spans="1:7" x14ac:dyDescent="0.3">
      <c r="A392" s="1">
        <v>42613</v>
      </c>
      <c r="B392">
        <v>11.24</v>
      </c>
      <c r="C392">
        <v>11.68</v>
      </c>
      <c r="D392">
        <v>11.18</v>
      </c>
      <c r="E392">
        <v>11.67</v>
      </c>
      <c r="F392">
        <v>11073700</v>
      </c>
      <c r="G392">
        <v>938406000</v>
      </c>
    </row>
    <row r="393" spans="1:7" x14ac:dyDescent="0.3">
      <c r="A393" s="1">
        <v>42614</v>
      </c>
      <c r="B393">
        <v>11.67</v>
      </c>
      <c r="C393">
        <v>12.58</v>
      </c>
      <c r="D393">
        <v>11.65</v>
      </c>
      <c r="E393">
        <v>11.99</v>
      </c>
      <c r="F393">
        <v>24051500</v>
      </c>
      <c r="G393">
        <v>974844000</v>
      </c>
    </row>
    <row r="394" spans="1:7" x14ac:dyDescent="0.3">
      <c r="A394" s="1">
        <v>42615</v>
      </c>
      <c r="B394">
        <v>11.96</v>
      </c>
      <c r="C394">
        <v>12.31</v>
      </c>
      <c r="D394">
        <v>11.88</v>
      </c>
      <c r="E394">
        <v>12.11</v>
      </c>
      <c r="F394">
        <v>9368300</v>
      </c>
      <c r="G394">
        <v>999757000</v>
      </c>
    </row>
    <row r="395" spans="1:7" x14ac:dyDescent="0.3">
      <c r="A395" s="1">
        <v>42616</v>
      </c>
      <c r="B395">
        <v>12.11</v>
      </c>
      <c r="C395">
        <v>12.36</v>
      </c>
      <c r="D395">
        <v>11.35</v>
      </c>
      <c r="E395">
        <v>11.76</v>
      </c>
      <c r="F395">
        <v>13358800</v>
      </c>
      <c r="G395">
        <v>1012580000</v>
      </c>
    </row>
    <row r="396" spans="1:7" x14ac:dyDescent="0.3">
      <c r="A396" s="1">
        <v>42617</v>
      </c>
      <c r="B396">
        <v>11.75</v>
      </c>
      <c r="C396">
        <v>11.79</v>
      </c>
      <c r="D396">
        <v>11.47</v>
      </c>
      <c r="E396">
        <v>11.68</v>
      </c>
      <c r="F396">
        <v>7220550</v>
      </c>
      <c r="G396">
        <v>982952000</v>
      </c>
    </row>
    <row r="397" spans="1:7" x14ac:dyDescent="0.3">
      <c r="A397" s="1">
        <v>42618</v>
      </c>
      <c r="B397">
        <v>11.68</v>
      </c>
      <c r="C397">
        <v>11.81</v>
      </c>
      <c r="D397">
        <v>11.59</v>
      </c>
      <c r="E397">
        <v>11.72</v>
      </c>
      <c r="F397">
        <v>5724100</v>
      </c>
      <c r="G397">
        <v>977169000</v>
      </c>
    </row>
    <row r="398" spans="1:7" x14ac:dyDescent="0.3">
      <c r="A398" s="1">
        <v>42619</v>
      </c>
      <c r="B398">
        <v>11.73</v>
      </c>
      <c r="C398">
        <v>11.73</v>
      </c>
      <c r="D398">
        <v>11.47</v>
      </c>
      <c r="E398">
        <v>11.69</v>
      </c>
      <c r="F398">
        <v>6346330</v>
      </c>
      <c r="G398">
        <v>981303000</v>
      </c>
    </row>
    <row r="399" spans="1:7" x14ac:dyDescent="0.3">
      <c r="A399" s="1">
        <v>42620</v>
      </c>
      <c r="B399">
        <v>11.69</v>
      </c>
      <c r="C399">
        <v>11.73</v>
      </c>
      <c r="D399">
        <v>11.52</v>
      </c>
      <c r="E399">
        <v>11.55</v>
      </c>
      <c r="F399">
        <v>6115050</v>
      </c>
      <c r="G399">
        <v>979087000</v>
      </c>
    </row>
    <row r="400" spans="1:7" x14ac:dyDescent="0.3">
      <c r="A400" s="1">
        <v>42621</v>
      </c>
      <c r="B400">
        <v>11.55</v>
      </c>
      <c r="C400">
        <v>11.7</v>
      </c>
      <c r="D400">
        <v>11.25</v>
      </c>
      <c r="E400">
        <v>11.35</v>
      </c>
      <c r="F400">
        <v>11535000</v>
      </c>
      <c r="G400">
        <v>967010000</v>
      </c>
    </row>
    <row r="401" spans="1:7" x14ac:dyDescent="0.3">
      <c r="A401" s="1">
        <v>42622</v>
      </c>
      <c r="B401">
        <v>11.41</v>
      </c>
      <c r="C401">
        <v>11.68</v>
      </c>
      <c r="D401">
        <v>11.39</v>
      </c>
      <c r="E401">
        <v>11.65</v>
      </c>
      <c r="F401">
        <v>6109200</v>
      </c>
      <c r="G401">
        <v>956210000</v>
      </c>
    </row>
    <row r="402" spans="1:7" x14ac:dyDescent="0.3">
      <c r="A402" s="1">
        <v>42623</v>
      </c>
      <c r="B402">
        <v>11.66</v>
      </c>
      <c r="C402">
        <v>12.22</v>
      </c>
      <c r="D402">
        <v>11.54</v>
      </c>
      <c r="E402">
        <v>12.17</v>
      </c>
      <c r="F402">
        <v>7220300</v>
      </c>
      <c r="G402">
        <v>977515000</v>
      </c>
    </row>
    <row r="403" spans="1:7" x14ac:dyDescent="0.3">
      <c r="A403" s="1">
        <v>42624</v>
      </c>
      <c r="B403">
        <v>12.21</v>
      </c>
      <c r="C403">
        <v>12.21</v>
      </c>
      <c r="D403">
        <v>11.59</v>
      </c>
      <c r="E403">
        <v>11.64</v>
      </c>
      <c r="F403">
        <v>8791180</v>
      </c>
      <c r="G403">
        <v>1023640000</v>
      </c>
    </row>
    <row r="404" spans="1:7" x14ac:dyDescent="0.3">
      <c r="A404" s="1">
        <v>42625</v>
      </c>
      <c r="B404">
        <v>11.64</v>
      </c>
      <c r="C404">
        <v>11.95</v>
      </c>
      <c r="D404">
        <v>11.61</v>
      </c>
      <c r="E404">
        <v>11.89</v>
      </c>
      <c r="F404">
        <v>7478080</v>
      </c>
      <c r="G404">
        <v>976645000</v>
      </c>
    </row>
    <row r="405" spans="1:7" x14ac:dyDescent="0.3">
      <c r="A405" s="1">
        <v>42626</v>
      </c>
      <c r="B405">
        <v>11.89</v>
      </c>
      <c r="C405">
        <v>12.09</v>
      </c>
      <c r="D405">
        <v>11.88</v>
      </c>
      <c r="E405">
        <v>11.92</v>
      </c>
      <c r="F405">
        <v>11704300</v>
      </c>
      <c r="G405">
        <v>997638000</v>
      </c>
    </row>
    <row r="406" spans="1:7" x14ac:dyDescent="0.3">
      <c r="A406" s="1">
        <v>42627</v>
      </c>
      <c r="B406">
        <v>11.9</v>
      </c>
      <c r="C406">
        <v>12</v>
      </c>
      <c r="D406">
        <v>11.86</v>
      </c>
      <c r="E406">
        <v>11.92</v>
      </c>
      <c r="F406">
        <v>5694820</v>
      </c>
      <c r="G406">
        <v>999352000</v>
      </c>
    </row>
    <row r="407" spans="1:7" x14ac:dyDescent="0.3">
      <c r="A407" s="1">
        <v>42628</v>
      </c>
      <c r="B407">
        <v>11.94</v>
      </c>
      <c r="C407">
        <v>12.14</v>
      </c>
      <c r="D407">
        <v>11.92</v>
      </c>
      <c r="E407">
        <v>11.94</v>
      </c>
      <c r="F407">
        <v>7309090</v>
      </c>
      <c r="G407">
        <v>1002970000</v>
      </c>
    </row>
    <row r="408" spans="1:7" x14ac:dyDescent="0.3">
      <c r="A408" s="1">
        <v>42629</v>
      </c>
      <c r="B408">
        <v>11.96</v>
      </c>
      <c r="C408">
        <v>12.75</v>
      </c>
      <c r="D408">
        <v>11.9</v>
      </c>
      <c r="E408">
        <v>12.56</v>
      </c>
      <c r="F408">
        <v>17421500</v>
      </c>
      <c r="G408">
        <v>1004740000</v>
      </c>
    </row>
    <row r="409" spans="1:7" x14ac:dyDescent="0.3">
      <c r="A409" s="1">
        <v>42630</v>
      </c>
      <c r="B409">
        <v>12.56</v>
      </c>
      <c r="C409">
        <v>12.76</v>
      </c>
      <c r="D409">
        <v>12.44</v>
      </c>
      <c r="E409">
        <v>12.7</v>
      </c>
      <c r="F409">
        <v>7446610</v>
      </c>
      <c r="G409">
        <v>1055440000</v>
      </c>
    </row>
    <row r="410" spans="1:7" x14ac:dyDescent="0.3">
      <c r="A410" s="1">
        <v>42631</v>
      </c>
      <c r="B410">
        <v>12.69</v>
      </c>
      <c r="C410">
        <v>12.99</v>
      </c>
      <c r="D410">
        <v>12.16</v>
      </c>
      <c r="E410">
        <v>12.43</v>
      </c>
      <c r="F410">
        <v>22433300</v>
      </c>
      <c r="G410">
        <v>1066620000</v>
      </c>
    </row>
    <row r="411" spans="1:7" x14ac:dyDescent="0.3">
      <c r="A411" s="1">
        <v>42632</v>
      </c>
      <c r="B411">
        <v>12.44</v>
      </c>
      <c r="C411">
        <v>13.19</v>
      </c>
      <c r="D411">
        <v>12.42</v>
      </c>
      <c r="E411">
        <v>13.19</v>
      </c>
      <c r="F411">
        <v>13838800</v>
      </c>
      <c r="G411">
        <v>1045870000</v>
      </c>
    </row>
    <row r="412" spans="1:7" x14ac:dyDescent="0.3">
      <c r="A412" s="1">
        <v>42633</v>
      </c>
      <c r="B412">
        <v>13.21</v>
      </c>
      <c r="C412">
        <v>14.43</v>
      </c>
      <c r="D412">
        <v>13.12</v>
      </c>
      <c r="E412">
        <v>14.43</v>
      </c>
      <c r="F412">
        <v>31929100</v>
      </c>
      <c r="G412">
        <v>1111810000</v>
      </c>
    </row>
    <row r="413" spans="1:7" x14ac:dyDescent="0.3">
      <c r="A413" s="1">
        <v>42634</v>
      </c>
      <c r="B413">
        <v>14.43</v>
      </c>
      <c r="C413">
        <v>14.43</v>
      </c>
      <c r="D413">
        <v>13.17</v>
      </c>
      <c r="E413">
        <v>13.77</v>
      </c>
      <c r="F413">
        <v>28645000</v>
      </c>
      <c r="G413">
        <v>1214950000</v>
      </c>
    </row>
    <row r="414" spans="1:7" x14ac:dyDescent="0.3">
      <c r="A414" s="1">
        <v>42635</v>
      </c>
      <c r="B414">
        <v>13.66</v>
      </c>
      <c r="C414">
        <v>13.66</v>
      </c>
      <c r="D414">
        <v>12.48</v>
      </c>
      <c r="E414">
        <v>13.25</v>
      </c>
      <c r="F414">
        <v>27382800</v>
      </c>
      <c r="G414">
        <v>1150650000</v>
      </c>
    </row>
    <row r="415" spans="1:7" x14ac:dyDescent="0.3">
      <c r="A415" s="1">
        <v>42636</v>
      </c>
      <c r="B415">
        <v>13.21</v>
      </c>
      <c r="C415">
        <v>13.45</v>
      </c>
      <c r="D415">
        <v>13.1</v>
      </c>
      <c r="E415">
        <v>13.33</v>
      </c>
      <c r="F415">
        <v>9166430</v>
      </c>
      <c r="G415">
        <v>1112590000</v>
      </c>
    </row>
    <row r="416" spans="1:7" x14ac:dyDescent="0.3">
      <c r="A416" s="1">
        <v>42637</v>
      </c>
      <c r="B416">
        <v>13.32</v>
      </c>
      <c r="C416">
        <v>13.34</v>
      </c>
      <c r="D416">
        <v>12.68</v>
      </c>
      <c r="E416">
        <v>12.88</v>
      </c>
      <c r="F416">
        <v>9824880</v>
      </c>
      <c r="G416">
        <v>1122670000</v>
      </c>
    </row>
    <row r="417" spans="1:7" x14ac:dyDescent="0.3">
      <c r="A417" s="1">
        <v>42638</v>
      </c>
      <c r="B417">
        <v>12.85</v>
      </c>
      <c r="C417">
        <v>13.11</v>
      </c>
      <c r="D417">
        <v>12.8</v>
      </c>
      <c r="E417">
        <v>13.1</v>
      </c>
      <c r="F417">
        <v>5283440</v>
      </c>
      <c r="G417">
        <v>1083510000</v>
      </c>
    </row>
    <row r="418" spans="1:7" x14ac:dyDescent="0.3">
      <c r="A418" s="1">
        <v>42639</v>
      </c>
      <c r="B418">
        <v>13.17</v>
      </c>
      <c r="C418">
        <v>13.17</v>
      </c>
      <c r="D418">
        <v>12.74</v>
      </c>
      <c r="E418">
        <v>12.82</v>
      </c>
      <c r="F418">
        <v>7213070</v>
      </c>
      <c r="G418">
        <v>1110700000</v>
      </c>
    </row>
    <row r="419" spans="1:7" x14ac:dyDescent="0.3">
      <c r="A419" s="1">
        <v>42640</v>
      </c>
      <c r="B419">
        <v>12.86</v>
      </c>
      <c r="C419">
        <v>13.21</v>
      </c>
      <c r="D419">
        <v>12.86</v>
      </c>
      <c r="E419">
        <v>13.1</v>
      </c>
      <c r="F419">
        <v>6831070</v>
      </c>
      <c r="G419">
        <v>1085330000</v>
      </c>
    </row>
    <row r="420" spans="1:7" x14ac:dyDescent="0.3">
      <c r="A420" s="1">
        <v>42641</v>
      </c>
      <c r="B420">
        <v>13.11</v>
      </c>
      <c r="C420">
        <v>13.48</v>
      </c>
      <c r="D420">
        <v>13.08</v>
      </c>
      <c r="E420">
        <v>13.27</v>
      </c>
      <c r="F420">
        <v>10239000</v>
      </c>
      <c r="G420">
        <v>1106330000</v>
      </c>
    </row>
    <row r="421" spans="1:7" x14ac:dyDescent="0.3">
      <c r="A421" s="1">
        <v>42642</v>
      </c>
      <c r="B421">
        <v>13.28</v>
      </c>
      <c r="C421">
        <v>13.34</v>
      </c>
      <c r="D421">
        <v>13.07</v>
      </c>
      <c r="E421">
        <v>13.07</v>
      </c>
      <c r="F421">
        <v>5990630</v>
      </c>
      <c r="G421">
        <v>1121060000</v>
      </c>
    </row>
    <row r="422" spans="1:7" x14ac:dyDescent="0.3">
      <c r="A422" s="1">
        <v>42643</v>
      </c>
      <c r="B422">
        <v>13.08</v>
      </c>
      <c r="C422">
        <v>13.34</v>
      </c>
      <c r="D422">
        <v>13.02</v>
      </c>
      <c r="E422">
        <v>13.22</v>
      </c>
      <c r="F422">
        <v>5950840</v>
      </c>
      <c r="G422">
        <v>1104530000</v>
      </c>
    </row>
    <row r="423" spans="1:7" x14ac:dyDescent="0.3">
      <c r="A423" s="1">
        <v>42644</v>
      </c>
      <c r="B423">
        <v>13.2</v>
      </c>
      <c r="C423">
        <v>13.31</v>
      </c>
      <c r="D423">
        <v>13.05</v>
      </c>
      <c r="E423">
        <v>13.17</v>
      </c>
      <c r="F423">
        <v>6331160</v>
      </c>
      <c r="G423">
        <v>1115690000</v>
      </c>
    </row>
    <row r="424" spans="1:7" x14ac:dyDescent="0.3">
      <c r="A424" s="1">
        <v>42645</v>
      </c>
      <c r="B424">
        <v>13.18</v>
      </c>
      <c r="C424">
        <v>13.3</v>
      </c>
      <c r="D424">
        <v>13.14</v>
      </c>
      <c r="E424">
        <v>13.2</v>
      </c>
      <c r="F424">
        <v>4079660</v>
      </c>
      <c r="G424">
        <v>1114200000</v>
      </c>
    </row>
    <row r="425" spans="1:7" x14ac:dyDescent="0.3">
      <c r="A425" s="1">
        <v>42646</v>
      </c>
      <c r="B425">
        <v>13.2</v>
      </c>
      <c r="C425">
        <v>13.49</v>
      </c>
      <c r="D425">
        <v>13.19</v>
      </c>
      <c r="E425">
        <v>13.45</v>
      </c>
      <c r="F425">
        <v>7458320</v>
      </c>
      <c r="G425">
        <v>1116600000</v>
      </c>
    </row>
    <row r="426" spans="1:7" x14ac:dyDescent="0.3">
      <c r="A426" s="1">
        <v>42647</v>
      </c>
      <c r="B426">
        <v>13.45</v>
      </c>
      <c r="C426">
        <v>13.53</v>
      </c>
      <c r="D426">
        <v>13.21</v>
      </c>
      <c r="E426">
        <v>13.28</v>
      </c>
      <c r="F426">
        <v>8348280</v>
      </c>
      <c r="G426">
        <v>1137980000</v>
      </c>
    </row>
    <row r="427" spans="1:7" x14ac:dyDescent="0.3">
      <c r="A427" s="1">
        <v>42648</v>
      </c>
      <c r="B427">
        <v>13.28</v>
      </c>
      <c r="C427">
        <v>13.35</v>
      </c>
      <c r="D427">
        <v>13.04</v>
      </c>
      <c r="E427">
        <v>13.04</v>
      </c>
      <c r="F427">
        <v>9881370</v>
      </c>
      <c r="G427">
        <v>1124270000</v>
      </c>
    </row>
    <row r="428" spans="1:7" x14ac:dyDescent="0.3">
      <c r="A428" s="1">
        <v>42649</v>
      </c>
      <c r="B428">
        <v>13.03</v>
      </c>
      <c r="C428">
        <v>13.14</v>
      </c>
      <c r="D428">
        <v>12.69</v>
      </c>
      <c r="E428">
        <v>12.85</v>
      </c>
      <c r="F428">
        <v>12044800</v>
      </c>
      <c r="G428">
        <v>1102940000</v>
      </c>
    </row>
    <row r="429" spans="1:7" x14ac:dyDescent="0.3">
      <c r="A429" s="1">
        <v>42650</v>
      </c>
      <c r="B429">
        <v>12.85</v>
      </c>
      <c r="C429">
        <v>12.99</v>
      </c>
      <c r="D429">
        <v>12.53</v>
      </c>
      <c r="E429">
        <v>12.67</v>
      </c>
      <c r="F429">
        <v>8933050</v>
      </c>
      <c r="G429">
        <v>1088570000</v>
      </c>
    </row>
    <row r="430" spans="1:7" x14ac:dyDescent="0.3">
      <c r="A430" s="1">
        <v>42651</v>
      </c>
      <c r="B430">
        <v>12.67</v>
      </c>
      <c r="C430">
        <v>12.69</v>
      </c>
      <c r="D430">
        <v>12.05</v>
      </c>
      <c r="E430">
        <v>12.22</v>
      </c>
      <c r="F430">
        <v>11611200</v>
      </c>
      <c r="G430">
        <v>1073990000</v>
      </c>
    </row>
    <row r="431" spans="1:7" x14ac:dyDescent="0.3">
      <c r="A431" s="1">
        <v>42652</v>
      </c>
      <c r="B431">
        <v>12.22</v>
      </c>
      <c r="C431">
        <v>12.36</v>
      </c>
      <c r="D431">
        <v>11.98</v>
      </c>
      <c r="E431">
        <v>12.05</v>
      </c>
      <c r="F431">
        <v>7208480</v>
      </c>
      <c r="G431">
        <v>1035590000</v>
      </c>
    </row>
    <row r="432" spans="1:7" x14ac:dyDescent="0.3">
      <c r="A432" s="1">
        <v>42653</v>
      </c>
      <c r="B432">
        <v>12.06</v>
      </c>
      <c r="C432">
        <v>12.06</v>
      </c>
      <c r="D432">
        <v>11.62</v>
      </c>
      <c r="E432">
        <v>11.76</v>
      </c>
      <c r="F432">
        <v>10809200</v>
      </c>
      <c r="G432">
        <v>1022860000</v>
      </c>
    </row>
    <row r="433" spans="1:7" x14ac:dyDescent="0.3">
      <c r="A433" s="1">
        <v>42654</v>
      </c>
      <c r="B433">
        <v>11.76</v>
      </c>
      <c r="C433">
        <v>12.16</v>
      </c>
      <c r="D433">
        <v>11.75</v>
      </c>
      <c r="E433">
        <v>11.79</v>
      </c>
      <c r="F433">
        <v>11727700</v>
      </c>
      <c r="G433">
        <v>997949000</v>
      </c>
    </row>
    <row r="434" spans="1:7" x14ac:dyDescent="0.3">
      <c r="A434" s="1">
        <v>42655</v>
      </c>
      <c r="B434">
        <v>11.78</v>
      </c>
      <c r="C434">
        <v>12.07</v>
      </c>
      <c r="D434">
        <v>11.71</v>
      </c>
      <c r="E434">
        <v>11.93</v>
      </c>
      <c r="F434">
        <v>9694640</v>
      </c>
      <c r="G434">
        <v>1000220000</v>
      </c>
    </row>
    <row r="435" spans="1:7" x14ac:dyDescent="0.3">
      <c r="A435" s="1">
        <v>42656</v>
      </c>
      <c r="B435">
        <v>11.91</v>
      </c>
      <c r="C435">
        <v>12.13</v>
      </c>
      <c r="D435">
        <v>11.78</v>
      </c>
      <c r="E435">
        <v>11.96</v>
      </c>
      <c r="F435">
        <v>8665190</v>
      </c>
      <c r="G435">
        <v>1011190000</v>
      </c>
    </row>
    <row r="436" spans="1:7" x14ac:dyDescent="0.3">
      <c r="A436" s="1">
        <v>42657</v>
      </c>
      <c r="B436">
        <v>11.99</v>
      </c>
      <c r="C436">
        <v>12.07</v>
      </c>
      <c r="D436">
        <v>11.9</v>
      </c>
      <c r="E436">
        <v>11.94</v>
      </c>
      <c r="F436">
        <v>4333510</v>
      </c>
      <c r="G436">
        <v>1018390000</v>
      </c>
    </row>
    <row r="437" spans="1:7" x14ac:dyDescent="0.3">
      <c r="A437" s="1">
        <v>42658</v>
      </c>
      <c r="B437">
        <v>11.94</v>
      </c>
      <c r="C437">
        <v>12</v>
      </c>
      <c r="D437">
        <v>11.78</v>
      </c>
      <c r="E437">
        <v>11.98</v>
      </c>
      <c r="F437">
        <v>4991840</v>
      </c>
      <c r="G437">
        <v>1014280000</v>
      </c>
    </row>
    <row r="438" spans="1:7" x14ac:dyDescent="0.3">
      <c r="A438" s="1">
        <v>42659</v>
      </c>
      <c r="B438">
        <v>11.98</v>
      </c>
      <c r="C438">
        <v>12.01</v>
      </c>
      <c r="D438">
        <v>11.93</v>
      </c>
      <c r="E438">
        <v>11.95</v>
      </c>
      <c r="F438">
        <v>3617280</v>
      </c>
      <c r="G438">
        <v>1018540000</v>
      </c>
    </row>
    <row r="439" spans="1:7" x14ac:dyDescent="0.3">
      <c r="A439" s="1">
        <v>42660</v>
      </c>
      <c r="B439">
        <v>11.96</v>
      </c>
      <c r="C439">
        <v>12.03</v>
      </c>
      <c r="D439">
        <v>11.86</v>
      </c>
      <c r="E439">
        <v>12.01</v>
      </c>
      <c r="F439">
        <v>5724440</v>
      </c>
      <c r="G439">
        <v>1016710000</v>
      </c>
    </row>
    <row r="440" spans="1:7" x14ac:dyDescent="0.3">
      <c r="A440" s="1">
        <v>42661</v>
      </c>
      <c r="B440">
        <v>12</v>
      </c>
      <c r="C440">
        <v>12.93</v>
      </c>
      <c r="D440">
        <v>12</v>
      </c>
      <c r="E440">
        <v>12.59</v>
      </c>
      <c r="F440">
        <v>18864200</v>
      </c>
      <c r="G440">
        <v>1020530000</v>
      </c>
    </row>
    <row r="441" spans="1:7" x14ac:dyDescent="0.3">
      <c r="A441" s="1">
        <v>42662</v>
      </c>
      <c r="B441">
        <v>12.59</v>
      </c>
      <c r="C441">
        <v>12.62</v>
      </c>
      <c r="D441">
        <v>11.91</v>
      </c>
      <c r="E441">
        <v>12.02</v>
      </c>
      <c r="F441">
        <v>10576200</v>
      </c>
      <c r="G441">
        <v>1071710000</v>
      </c>
    </row>
    <row r="442" spans="1:7" x14ac:dyDescent="0.3">
      <c r="A442" s="1">
        <v>42663</v>
      </c>
      <c r="B442">
        <v>12.05</v>
      </c>
      <c r="C442">
        <v>12.29</v>
      </c>
      <c r="D442">
        <v>12</v>
      </c>
      <c r="E442">
        <v>12.1</v>
      </c>
      <c r="F442">
        <v>8170760</v>
      </c>
      <c r="G442">
        <v>1025620000</v>
      </c>
    </row>
    <row r="443" spans="1:7" x14ac:dyDescent="0.3">
      <c r="A443" s="1">
        <v>42664</v>
      </c>
      <c r="B443">
        <v>12.13</v>
      </c>
      <c r="C443">
        <v>12.21</v>
      </c>
      <c r="D443">
        <v>12.02</v>
      </c>
      <c r="E443">
        <v>12.18</v>
      </c>
      <c r="F443">
        <v>5676920</v>
      </c>
      <c r="G443">
        <v>1033140000</v>
      </c>
    </row>
    <row r="444" spans="1:7" x14ac:dyDescent="0.3">
      <c r="A444" s="1">
        <v>42665</v>
      </c>
      <c r="B444">
        <v>12.18</v>
      </c>
      <c r="C444">
        <v>12.19</v>
      </c>
      <c r="D444">
        <v>11.95</v>
      </c>
      <c r="E444">
        <v>12.07</v>
      </c>
      <c r="F444">
        <v>7583820</v>
      </c>
      <c r="G444">
        <v>1037850000</v>
      </c>
    </row>
    <row r="445" spans="1:7" x14ac:dyDescent="0.3">
      <c r="A445" s="1">
        <v>42666</v>
      </c>
      <c r="B445">
        <v>12.13</v>
      </c>
      <c r="C445">
        <v>12.14</v>
      </c>
      <c r="D445">
        <v>11.94</v>
      </c>
      <c r="E445">
        <v>12.04</v>
      </c>
      <c r="F445">
        <v>5774660</v>
      </c>
      <c r="G445">
        <v>1033970000</v>
      </c>
    </row>
    <row r="446" spans="1:7" x14ac:dyDescent="0.3">
      <c r="A446" s="1">
        <v>42667</v>
      </c>
      <c r="B446">
        <v>12.04</v>
      </c>
      <c r="C446">
        <v>12.1</v>
      </c>
      <c r="D446">
        <v>11.91</v>
      </c>
      <c r="E446">
        <v>11.97</v>
      </c>
      <c r="F446">
        <v>5739690</v>
      </c>
      <c r="G446">
        <v>1026400000</v>
      </c>
    </row>
    <row r="447" spans="1:7" x14ac:dyDescent="0.3">
      <c r="A447" s="1">
        <v>42668</v>
      </c>
      <c r="B447">
        <v>11.97</v>
      </c>
      <c r="C447">
        <v>11.99</v>
      </c>
      <c r="D447">
        <v>11.15</v>
      </c>
      <c r="E447">
        <v>11.41</v>
      </c>
      <c r="F447">
        <v>19316000</v>
      </c>
      <c r="G447">
        <v>1020850000</v>
      </c>
    </row>
    <row r="448" spans="1:7" x14ac:dyDescent="0.3">
      <c r="A448" s="1">
        <v>42669</v>
      </c>
      <c r="B448">
        <v>11.38</v>
      </c>
      <c r="C448">
        <v>11.66</v>
      </c>
      <c r="D448">
        <v>11.38</v>
      </c>
      <c r="E448">
        <v>11.53</v>
      </c>
      <c r="F448">
        <v>10221800</v>
      </c>
      <c r="G448">
        <v>971440000</v>
      </c>
    </row>
    <row r="449" spans="1:7" x14ac:dyDescent="0.3">
      <c r="A449" s="1">
        <v>42670</v>
      </c>
      <c r="B449">
        <v>11.53</v>
      </c>
      <c r="C449">
        <v>11.61</v>
      </c>
      <c r="D449">
        <v>11.26</v>
      </c>
      <c r="E449">
        <v>11.5</v>
      </c>
      <c r="F449">
        <v>13255400</v>
      </c>
      <c r="G449">
        <v>984361000</v>
      </c>
    </row>
    <row r="450" spans="1:7" x14ac:dyDescent="0.3">
      <c r="A450" s="1">
        <v>42671</v>
      </c>
      <c r="B450">
        <v>11.47</v>
      </c>
      <c r="C450">
        <v>11.58</v>
      </c>
      <c r="D450">
        <v>10.95</v>
      </c>
      <c r="E450">
        <v>11.09</v>
      </c>
      <c r="F450">
        <v>13971500</v>
      </c>
      <c r="G450">
        <v>979916000</v>
      </c>
    </row>
    <row r="451" spans="1:7" x14ac:dyDescent="0.3">
      <c r="A451" s="1">
        <v>42672</v>
      </c>
      <c r="B451">
        <v>11.1</v>
      </c>
      <c r="C451">
        <v>11.2</v>
      </c>
      <c r="D451">
        <v>9.56</v>
      </c>
      <c r="E451">
        <v>10.44</v>
      </c>
      <c r="F451">
        <v>27070400</v>
      </c>
      <c r="G451">
        <v>948271000</v>
      </c>
    </row>
    <row r="452" spans="1:7" x14ac:dyDescent="0.3">
      <c r="A452" s="1">
        <v>42673</v>
      </c>
      <c r="B452">
        <v>10.43</v>
      </c>
      <c r="C452">
        <v>11.45</v>
      </c>
      <c r="D452">
        <v>10.29</v>
      </c>
      <c r="E452">
        <v>11.18</v>
      </c>
      <c r="F452">
        <v>16694900</v>
      </c>
      <c r="G452">
        <v>891164000</v>
      </c>
    </row>
    <row r="453" spans="1:7" x14ac:dyDescent="0.3">
      <c r="A453" s="1">
        <v>42674</v>
      </c>
      <c r="B453">
        <v>11.23</v>
      </c>
      <c r="C453">
        <v>11.5</v>
      </c>
      <c r="D453">
        <v>10.94</v>
      </c>
      <c r="E453">
        <v>11</v>
      </c>
      <c r="F453">
        <v>13393900</v>
      </c>
      <c r="G453">
        <v>960008000</v>
      </c>
    </row>
    <row r="454" spans="1:7" x14ac:dyDescent="0.3">
      <c r="A454" s="1">
        <v>42675</v>
      </c>
      <c r="B454">
        <v>10.96</v>
      </c>
      <c r="C454">
        <v>11.18</v>
      </c>
      <c r="D454">
        <v>10.3</v>
      </c>
      <c r="E454">
        <v>10.77</v>
      </c>
      <c r="F454">
        <v>22901300</v>
      </c>
      <c r="G454">
        <v>937123000</v>
      </c>
    </row>
    <row r="455" spans="1:7" x14ac:dyDescent="0.3">
      <c r="A455" s="1">
        <v>42676</v>
      </c>
      <c r="B455">
        <v>10.77</v>
      </c>
      <c r="C455">
        <v>11.16</v>
      </c>
      <c r="D455">
        <v>10.69</v>
      </c>
      <c r="E455">
        <v>10.75</v>
      </c>
      <c r="F455">
        <v>11691700</v>
      </c>
      <c r="G455">
        <v>921691000</v>
      </c>
    </row>
    <row r="456" spans="1:7" x14ac:dyDescent="0.3">
      <c r="A456" s="1">
        <v>42677</v>
      </c>
      <c r="B456">
        <v>10.8</v>
      </c>
      <c r="C456">
        <v>11.11</v>
      </c>
      <c r="D456">
        <v>10.76</v>
      </c>
      <c r="E456">
        <v>10.8</v>
      </c>
      <c r="F456">
        <v>15228600</v>
      </c>
      <c r="G456">
        <v>924097000</v>
      </c>
    </row>
    <row r="457" spans="1:7" x14ac:dyDescent="0.3">
      <c r="A457" s="1">
        <v>42678</v>
      </c>
      <c r="B457">
        <v>10.82</v>
      </c>
      <c r="C457">
        <v>11.12</v>
      </c>
      <c r="D457">
        <v>10.82</v>
      </c>
      <c r="E457">
        <v>11.09</v>
      </c>
      <c r="F457">
        <v>9958040</v>
      </c>
      <c r="G457">
        <v>926129000</v>
      </c>
    </row>
    <row r="458" spans="1:7" x14ac:dyDescent="0.3">
      <c r="A458" s="1">
        <v>42679</v>
      </c>
      <c r="B458">
        <v>11.09</v>
      </c>
      <c r="C458">
        <v>11.24</v>
      </c>
      <c r="D458">
        <v>10.88</v>
      </c>
      <c r="E458">
        <v>11</v>
      </c>
      <c r="F458">
        <v>5502670</v>
      </c>
      <c r="G458">
        <v>950213000</v>
      </c>
    </row>
    <row r="459" spans="1:7" x14ac:dyDescent="0.3">
      <c r="A459" s="1">
        <v>42680</v>
      </c>
      <c r="B459">
        <v>10.99</v>
      </c>
      <c r="C459">
        <v>11.25</v>
      </c>
      <c r="D459">
        <v>10.85</v>
      </c>
      <c r="E459">
        <v>10.87</v>
      </c>
      <c r="F459">
        <v>5688710</v>
      </c>
      <c r="G459">
        <v>941729000</v>
      </c>
    </row>
    <row r="460" spans="1:7" x14ac:dyDescent="0.3">
      <c r="A460" s="1">
        <v>42681</v>
      </c>
      <c r="B460">
        <v>10.9</v>
      </c>
      <c r="C460">
        <v>10.96</v>
      </c>
      <c r="D460">
        <v>10.78</v>
      </c>
      <c r="E460">
        <v>10.81</v>
      </c>
      <c r="F460">
        <v>5992480</v>
      </c>
      <c r="G460">
        <v>934536000</v>
      </c>
    </row>
    <row r="461" spans="1:7" x14ac:dyDescent="0.3">
      <c r="A461" s="1">
        <v>42682</v>
      </c>
      <c r="B461">
        <v>10.85</v>
      </c>
      <c r="C461">
        <v>10.92</v>
      </c>
      <c r="D461">
        <v>10.74</v>
      </c>
      <c r="E461">
        <v>10.83</v>
      </c>
      <c r="F461">
        <v>6258150</v>
      </c>
      <c r="G461">
        <v>930345000</v>
      </c>
    </row>
    <row r="462" spans="1:7" x14ac:dyDescent="0.3">
      <c r="A462" s="1">
        <v>42683</v>
      </c>
      <c r="B462">
        <v>10.82</v>
      </c>
      <c r="C462">
        <v>10.83</v>
      </c>
      <c r="D462">
        <v>10.220000000000001</v>
      </c>
      <c r="E462">
        <v>10.66</v>
      </c>
      <c r="F462">
        <v>14606600</v>
      </c>
      <c r="G462">
        <v>928063000</v>
      </c>
    </row>
    <row r="463" spans="1:7" x14ac:dyDescent="0.3">
      <c r="A463" s="1">
        <v>42684</v>
      </c>
      <c r="B463">
        <v>10.67</v>
      </c>
      <c r="C463">
        <v>10.68</v>
      </c>
      <c r="D463">
        <v>10.51</v>
      </c>
      <c r="E463">
        <v>10.52</v>
      </c>
      <c r="F463">
        <v>4253980</v>
      </c>
      <c r="G463">
        <v>915940000</v>
      </c>
    </row>
    <row r="464" spans="1:7" x14ac:dyDescent="0.3">
      <c r="A464" s="1">
        <v>42685</v>
      </c>
      <c r="B464">
        <v>10.51</v>
      </c>
      <c r="C464">
        <v>10.57</v>
      </c>
      <c r="D464">
        <v>10.26</v>
      </c>
      <c r="E464">
        <v>10.29</v>
      </c>
      <c r="F464">
        <v>6056300</v>
      </c>
      <c r="G464">
        <v>902479000</v>
      </c>
    </row>
    <row r="465" spans="1:7" x14ac:dyDescent="0.3">
      <c r="A465" s="1">
        <v>42686</v>
      </c>
      <c r="B465">
        <v>10.29</v>
      </c>
      <c r="C465">
        <v>10.34</v>
      </c>
      <c r="D465">
        <v>9.6999999999999993</v>
      </c>
      <c r="E465">
        <v>9.8800000000000008</v>
      </c>
      <c r="F465">
        <v>10052500</v>
      </c>
      <c r="G465">
        <v>883780000</v>
      </c>
    </row>
    <row r="466" spans="1:7" x14ac:dyDescent="0.3">
      <c r="A466" s="1">
        <v>42687</v>
      </c>
      <c r="B466">
        <v>9.89</v>
      </c>
      <c r="C466">
        <v>10.41</v>
      </c>
      <c r="D466">
        <v>9.84</v>
      </c>
      <c r="E466">
        <v>10.1</v>
      </c>
      <c r="F466">
        <v>8227770</v>
      </c>
      <c r="G466">
        <v>849342000</v>
      </c>
    </row>
    <row r="467" spans="1:7" x14ac:dyDescent="0.3">
      <c r="A467" s="1">
        <v>42688</v>
      </c>
      <c r="B467">
        <v>10.1</v>
      </c>
      <c r="C467">
        <v>10.16</v>
      </c>
      <c r="D467">
        <v>9.9600000000000009</v>
      </c>
      <c r="E467">
        <v>9.9700000000000006</v>
      </c>
      <c r="F467">
        <v>3573250</v>
      </c>
      <c r="G467">
        <v>867755000</v>
      </c>
    </row>
    <row r="468" spans="1:7" x14ac:dyDescent="0.3">
      <c r="A468" s="1">
        <v>42689</v>
      </c>
      <c r="B468">
        <v>9.9700000000000006</v>
      </c>
      <c r="C468">
        <v>10.32</v>
      </c>
      <c r="D468">
        <v>9.85</v>
      </c>
      <c r="E468">
        <v>10.220000000000001</v>
      </c>
      <c r="F468">
        <v>6557550</v>
      </c>
      <c r="G468">
        <v>857223000</v>
      </c>
    </row>
    <row r="469" spans="1:7" x14ac:dyDescent="0.3">
      <c r="A469" s="1">
        <v>42690</v>
      </c>
      <c r="B469">
        <v>10.220000000000001</v>
      </c>
      <c r="C469">
        <v>10.33</v>
      </c>
      <c r="D469">
        <v>9.93</v>
      </c>
      <c r="E469">
        <v>10.06</v>
      </c>
      <c r="F469">
        <v>9533550</v>
      </c>
      <c r="G469">
        <v>878610000</v>
      </c>
    </row>
    <row r="470" spans="1:7" x14ac:dyDescent="0.3">
      <c r="A470" s="1">
        <v>42691</v>
      </c>
      <c r="B470">
        <v>10.06</v>
      </c>
      <c r="C470">
        <v>10.19</v>
      </c>
      <c r="D470">
        <v>9.92</v>
      </c>
      <c r="E470">
        <v>9.99</v>
      </c>
      <c r="F470">
        <v>6984700</v>
      </c>
      <c r="G470">
        <v>865393000</v>
      </c>
    </row>
    <row r="471" spans="1:7" x14ac:dyDescent="0.3">
      <c r="A471" s="1">
        <v>42692</v>
      </c>
      <c r="B471">
        <v>9.99</v>
      </c>
      <c r="C471">
        <v>10.01</v>
      </c>
      <c r="D471">
        <v>9.48</v>
      </c>
      <c r="E471">
        <v>9.48</v>
      </c>
      <c r="F471">
        <v>10816100</v>
      </c>
      <c r="G471">
        <v>859571000</v>
      </c>
    </row>
    <row r="472" spans="1:7" x14ac:dyDescent="0.3">
      <c r="A472" s="1">
        <v>42693</v>
      </c>
      <c r="B472">
        <v>9.48</v>
      </c>
      <c r="C472">
        <v>9.75</v>
      </c>
      <c r="D472">
        <v>9.48</v>
      </c>
      <c r="E472">
        <v>9.66</v>
      </c>
      <c r="F472">
        <v>5186540</v>
      </c>
      <c r="G472">
        <v>816380000</v>
      </c>
    </row>
    <row r="473" spans="1:7" x14ac:dyDescent="0.3">
      <c r="A473" s="1">
        <v>42694</v>
      </c>
      <c r="B473">
        <v>9.66</v>
      </c>
      <c r="C473">
        <v>9.7100000000000009</v>
      </c>
      <c r="D473">
        <v>9.52</v>
      </c>
      <c r="E473">
        <v>9.58</v>
      </c>
      <c r="F473">
        <v>5173420</v>
      </c>
      <c r="G473">
        <v>832050000</v>
      </c>
    </row>
    <row r="474" spans="1:7" x14ac:dyDescent="0.3">
      <c r="A474" s="1">
        <v>42695</v>
      </c>
      <c r="B474">
        <v>9.58</v>
      </c>
      <c r="C474">
        <v>9.64</v>
      </c>
      <c r="D474">
        <v>9.5399999999999991</v>
      </c>
      <c r="E474">
        <v>9.6199999999999992</v>
      </c>
      <c r="F474">
        <v>3663210</v>
      </c>
      <c r="G474">
        <v>825381000</v>
      </c>
    </row>
    <row r="475" spans="1:7" x14ac:dyDescent="0.3">
      <c r="A475" s="1">
        <v>42696</v>
      </c>
      <c r="B475">
        <v>9.6300000000000008</v>
      </c>
      <c r="C475">
        <v>10.24</v>
      </c>
      <c r="D475">
        <v>9.59</v>
      </c>
      <c r="E475">
        <v>9.91</v>
      </c>
      <c r="F475">
        <v>11284400</v>
      </c>
      <c r="G475">
        <v>829616000</v>
      </c>
    </row>
    <row r="476" spans="1:7" x14ac:dyDescent="0.3">
      <c r="A476" s="1">
        <v>42697</v>
      </c>
      <c r="B476">
        <v>9.92</v>
      </c>
      <c r="C476">
        <v>9.9600000000000009</v>
      </c>
      <c r="D476">
        <v>9.76</v>
      </c>
      <c r="E476">
        <v>9.84</v>
      </c>
      <c r="F476">
        <v>4812310</v>
      </c>
      <c r="G476">
        <v>855265000</v>
      </c>
    </row>
    <row r="477" spans="1:7" x14ac:dyDescent="0.3">
      <c r="A477" s="1">
        <v>42698</v>
      </c>
      <c r="B477">
        <v>9.85</v>
      </c>
      <c r="C477">
        <v>9.85</v>
      </c>
      <c r="D477">
        <v>8.93</v>
      </c>
      <c r="E477">
        <v>9.23</v>
      </c>
      <c r="F477">
        <v>15987800</v>
      </c>
      <c r="G477">
        <v>849229000</v>
      </c>
    </row>
    <row r="478" spans="1:7" x14ac:dyDescent="0.3">
      <c r="A478" s="1">
        <v>42699</v>
      </c>
      <c r="B478">
        <v>9.23</v>
      </c>
      <c r="C478">
        <v>9.75</v>
      </c>
      <c r="D478">
        <v>9.2100000000000009</v>
      </c>
      <c r="E478">
        <v>9.4</v>
      </c>
      <c r="F478">
        <v>7669720</v>
      </c>
      <c r="G478">
        <v>796268000</v>
      </c>
    </row>
    <row r="479" spans="1:7" x14ac:dyDescent="0.3">
      <c r="A479" s="1">
        <v>42700</v>
      </c>
      <c r="B479">
        <v>9.42</v>
      </c>
      <c r="C479">
        <v>9.5</v>
      </c>
      <c r="D479">
        <v>9.31</v>
      </c>
      <c r="E479">
        <v>9.33</v>
      </c>
      <c r="F479">
        <v>3505990</v>
      </c>
      <c r="G479">
        <v>812795000</v>
      </c>
    </row>
    <row r="480" spans="1:7" x14ac:dyDescent="0.3">
      <c r="A480" s="1">
        <v>42701</v>
      </c>
      <c r="B480">
        <v>9.31</v>
      </c>
      <c r="C480">
        <v>9.33</v>
      </c>
      <c r="D480">
        <v>8.7799999999999994</v>
      </c>
      <c r="E480">
        <v>9</v>
      </c>
      <c r="F480">
        <v>8707660</v>
      </c>
      <c r="G480">
        <v>804085000</v>
      </c>
    </row>
    <row r="481" spans="1:7" x14ac:dyDescent="0.3">
      <c r="A481" s="1">
        <v>42702</v>
      </c>
      <c r="B481">
        <v>9</v>
      </c>
      <c r="C481">
        <v>9.01</v>
      </c>
      <c r="D481">
        <v>8.7200000000000006</v>
      </c>
      <c r="E481">
        <v>8.7200000000000006</v>
      </c>
      <c r="F481">
        <v>6046890</v>
      </c>
      <c r="G481">
        <v>777311000</v>
      </c>
    </row>
    <row r="482" spans="1:7" x14ac:dyDescent="0.3">
      <c r="A482" s="1">
        <v>42703</v>
      </c>
      <c r="B482">
        <v>8.73</v>
      </c>
      <c r="C482">
        <v>8.74</v>
      </c>
      <c r="D482">
        <v>7.88</v>
      </c>
      <c r="E482">
        <v>8.17</v>
      </c>
      <c r="F482">
        <v>17000400</v>
      </c>
      <c r="G482">
        <v>754307000</v>
      </c>
    </row>
    <row r="483" spans="1:7" x14ac:dyDescent="0.3">
      <c r="A483" s="1">
        <v>42704</v>
      </c>
      <c r="B483">
        <v>8.16</v>
      </c>
      <c r="C483">
        <v>8.75</v>
      </c>
      <c r="D483">
        <v>8.16</v>
      </c>
      <c r="E483">
        <v>8.59</v>
      </c>
      <c r="F483">
        <v>10626600</v>
      </c>
      <c r="G483">
        <v>705040000</v>
      </c>
    </row>
    <row r="484" spans="1:7" x14ac:dyDescent="0.3">
      <c r="A484" s="1">
        <v>42705</v>
      </c>
      <c r="B484">
        <v>8.6</v>
      </c>
      <c r="C484">
        <v>8.65</v>
      </c>
      <c r="D484">
        <v>8.36</v>
      </c>
      <c r="E484">
        <v>8.4499999999999993</v>
      </c>
      <c r="F484">
        <v>5882340</v>
      </c>
      <c r="G484">
        <v>743882000</v>
      </c>
    </row>
    <row r="485" spans="1:7" x14ac:dyDescent="0.3">
      <c r="A485" s="1">
        <v>42706</v>
      </c>
      <c r="B485">
        <v>8.4600000000000009</v>
      </c>
      <c r="C485">
        <v>8.4600000000000009</v>
      </c>
      <c r="D485">
        <v>7.42</v>
      </c>
      <c r="E485">
        <v>7.76</v>
      </c>
      <c r="F485">
        <v>18579800</v>
      </c>
      <c r="G485">
        <v>731520000</v>
      </c>
    </row>
    <row r="486" spans="1:7" x14ac:dyDescent="0.3">
      <c r="A486" s="1">
        <v>42707</v>
      </c>
      <c r="B486">
        <v>7.77</v>
      </c>
      <c r="C486">
        <v>8.15</v>
      </c>
      <c r="D486">
        <v>7.67</v>
      </c>
      <c r="E486">
        <v>7.92</v>
      </c>
      <c r="F486">
        <v>12112100</v>
      </c>
      <c r="G486">
        <v>672138000</v>
      </c>
    </row>
    <row r="487" spans="1:7" x14ac:dyDescent="0.3">
      <c r="A487" s="1">
        <v>42708</v>
      </c>
      <c r="B487">
        <v>7.9</v>
      </c>
      <c r="C487">
        <v>7.95</v>
      </c>
      <c r="D487">
        <v>7.44</v>
      </c>
      <c r="E487">
        <v>7.44</v>
      </c>
      <c r="F487">
        <v>8450790</v>
      </c>
      <c r="G487">
        <v>684258000</v>
      </c>
    </row>
    <row r="488" spans="1:7" x14ac:dyDescent="0.3">
      <c r="A488" s="1">
        <v>42709</v>
      </c>
      <c r="B488">
        <v>7.41</v>
      </c>
      <c r="C488">
        <v>7.64</v>
      </c>
      <c r="D488">
        <v>6.66</v>
      </c>
      <c r="E488">
        <v>6.82</v>
      </c>
      <c r="F488">
        <v>17344500</v>
      </c>
      <c r="G488">
        <v>641820000</v>
      </c>
    </row>
    <row r="489" spans="1:7" x14ac:dyDescent="0.3">
      <c r="A489" s="1">
        <v>42710</v>
      </c>
      <c r="B489">
        <v>6.8</v>
      </c>
      <c r="C489">
        <v>7.92</v>
      </c>
      <c r="D489">
        <v>5.98</v>
      </c>
      <c r="E489">
        <v>7.87</v>
      </c>
      <c r="F489">
        <v>50671200</v>
      </c>
      <c r="G489">
        <v>589548000</v>
      </c>
    </row>
    <row r="490" spans="1:7" x14ac:dyDescent="0.3">
      <c r="A490" s="1">
        <v>42711</v>
      </c>
      <c r="B490">
        <v>7.89</v>
      </c>
      <c r="C490">
        <v>8.5399999999999991</v>
      </c>
      <c r="D490">
        <v>7.33</v>
      </c>
      <c r="E490">
        <v>8.3800000000000008</v>
      </c>
      <c r="F490">
        <v>22229600</v>
      </c>
      <c r="G490">
        <v>684258000</v>
      </c>
    </row>
    <row r="491" spans="1:7" x14ac:dyDescent="0.3">
      <c r="A491" s="1">
        <v>42712</v>
      </c>
      <c r="B491">
        <v>8.3800000000000008</v>
      </c>
      <c r="C491">
        <v>8.86</v>
      </c>
      <c r="D491">
        <v>8.23</v>
      </c>
      <c r="E491">
        <v>8.23</v>
      </c>
      <c r="F491">
        <v>16042700</v>
      </c>
      <c r="G491">
        <v>726878000</v>
      </c>
    </row>
    <row r="492" spans="1:7" x14ac:dyDescent="0.3">
      <c r="A492" s="1">
        <v>42713</v>
      </c>
      <c r="B492">
        <v>8.17</v>
      </c>
      <c r="C492">
        <v>8.67</v>
      </c>
      <c r="D492">
        <v>8.0500000000000007</v>
      </c>
      <c r="E492">
        <v>8.4499999999999993</v>
      </c>
      <c r="F492">
        <v>12916300</v>
      </c>
      <c r="G492">
        <v>708468000</v>
      </c>
    </row>
    <row r="493" spans="1:7" x14ac:dyDescent="0.3">
      <c r="A493" s="1">
        <v>42714</v>
      </c>
      <c r="B493">
        <v>8.44</v>
      </c>
      <c r="C493">
        <v>8.5299999999999994</v>
      </c>
      <c r="D493">
        <v>8.02</v>
      </c>
      <c r="E493">
        <v>8.1300000000000008</v>
      </c>
      <c r="F493">
        <v>8108370</v>
      </c>
      <c r="G493">
        <v>732173000</v>
      </c>
    </row>
    <row r="494" spans="1:7" x14ac:dyDescent="0.3">
      <c r="A494" s="1">
        <v>42715</v>
      </c>
      <c r="B494">
        <v>8.1300000000000008</v>
      </c>
      <c r="C494">
        <v>8.27</v>
      </c>
      <c r="D494">
        <v>8.1</v>
      </c>
      <c r="E494">
        <v>8.19</v>
      </c>
      <c r="F494">
        <v>5545500</v>
      </c>
      <c r="G494">
        <v>705363000</v>
      </c>
    </row>
    <row r="495" spans="1:7" x14ac:dyDescent="0.3">
      <c r="A495" s="1">
        <v>42716</v>
      </c>
      <c r="B495">
        <v>8.19</v>
      </c>
      <c r="C495">
        <v>8.61</v>
      </c>
      <c r="D495">
        <v>8.17</v>
      </c>
      <c r="E495">
        <v>8.52</v>
      </c>
      <c r="F495">
        <v>9119700</v>
      </c>
      <c r="G495">
        <v>711348000</v>
      </c>
    </row>
    <row r="496" spans="1:7" x14ac:dyDescent="0.3">
      <c r="A496" s="1">
        <v>42717</v>
      </c>
      <c r="B496">
        <v>8.52</v>
      </c>
      <c r="C496">
        <v>8.5299999999999994</v>
      </c>
      <c r="D496">
        <v>8.35</v>
      </c>
      <c r="E496">
        <v>8.42</v>
      </c>
      <c r="F496">
        <v>4486190</v>
      </c>
      <c r="G496">
        <v>740099000</v>
      </c>
    </row>
    <row r="497" spans="1:7" x14ac:dyDescent="0.3">
      <c r="A497" s="1">
        <v>42718</v>
      </c>
      <c r="B497">
        <v>8.4499999999999993</v>
      </c>
      <c r="C497">
        <v>8.52</v>
      </c>
      <c r="D497">
        <v>8.25</v>
      </c>
      <c r="E497">
        <v>8.27</v>
      </c>
      <c r="F497">
        <v>7337220</v>
      </c>
      <c r="G497">
        <v>734382000</v>
      </c>
    </row>
    <row r="498" spans="1:7" x14ac:dyDescent="0.3">
      <c r="A498" s="1">
        <v>42719</v>
      </c>
      <c r="B498">
        <v>8.24</v>
      </c>
      <c r="C498">
        <v>8.24</v>
      </c>
      <c r="D498">
        <v>7.72</v>
      </c>
      <c r="E498">
        <v>7.83</v>
      </c>
      <c r="F498">
        <v>13184400</v>
      </c>
      <c r="G498">
        <v>715861000</v>
      </c>
    </row>
    <row r="499" spans="1:7" x14ac:dyDescent="0.3">
      <c r="A499" s="1">
        <v>42720</v>
      </c>
      <c r="B499">
        <v>7.86</v>
      </c>
      <c r="C499">
        <v>7.93</v>
      </c>
      <c r="D499">
        <v>7.8</v>
      </c>
      <c r="E499">
        <v>7.86</v>
      </c>
      <c r="F499">
        <v>5178610</v>
      </c>
      <c r="G499">
        <v>683399000</v>
      </c>
    </row>
    <row r="500" spans="1:7" x14ac:dyDescent="0.3">
      <c r="A500" s="1">
        <v>42721</v>
      </c>
      <c r="B500">
        <v>7.86</v>
      </c>
      <c r="C500">
        <v>7.9</v>
      </c>
      <c r="D500">
        <v>7.52</v>
      </c>
      <c r="E500">
        <v>7.88</v>
      </c>
      <c r="F500">
        <v>8502620</v>
      </c>
      <c r="G500">
        <v>683357000</v>
      </c>
    </row>
    <row r="501" spans="1:7" x14ac:dyDescent="0.3">
      <c r="A501" s="1">
        <v>42722</v>
      </c>
      <c r="B501">
        <v>7.86</v>
      </c>
      <c r="C501">
        <v>7.93</v>
      </c>
      <c r="D501">
        <v>7.72</v>
      </c>
      <c r="E501">
        <v>7.87</v>
      </c>
      <c r="F501">
        <v>5890020</v>
      </c>
      <c r="G501">
        <v>684028000</v>
      </c>
    </row>
    <row r="502" spans="1:7" x14ac:dyDescent="0.3">
      <c r="A502" s="1">
        <v>42723</v>
      </c>
      <c r="B502">
        <v>7.87</v>
      </c>
      <c r="C502">
        <v>7.87</v>
      </c>
      <c r="D502">
        <v>7.63</v>
      </c>
      <c r="E502">
        <v>7.64</v>
      </c>
      <c r="F502">
        <v>5894760</v>
      </c>
      <c r="G502">
        <v>685054000</v>
      </c>
    </row>
    <row r="503" spans="1:7" x14ac:dyDescent="0.3">
      <c r="A503" s="1">
        <v>42724</v>
      </c>
      <c r="B503">
        <v>7.63</v>
      </c>
      <c r="C503">
        <v>7.75</v>
      </c>
      <c r="D503">
        <v>7.57</v>
      </c>
      <c r="E503">
        <v>7.66</v>
      </c>
      <c r="F503">
        <v>6313550</v>
      </c>
      <c r="G503">
        <v>664772000</v>
      </c>
    </row>
    <row r="504" spans="1:7" x14ac:dyDescent="0.3">
      <c r="A504" s="1">
        <v>42725</v>
      </c>
      <c r="B504">
        <v>7.66</v>
      </c>
      <c r="C504">
        <v>7.94</v>
      </c>
      <c r="D504">
        <v>7.66</v>
      </c>
      <c r="E504">
        <v>7.91</v>
      </c>
      <c r="F504">
        <v>9393550</v>
      </c>
      <c r="G504">
        <v>667625000</v>
      </c>
    </row>
    <row r="505" spans="1:7" x14ac:dyDescent="0.3">
      <c r="A505" s="1">
        <v>42726</v>
      </c>
      <c r="B505">
        <v>7.9</v>
      </c>
      <c r="C505">
        <v>7.91</v>
      </c>
      <c r="D505">
        <v>7.5</v>
      </c>
      <c r="E505">
        <v>7.58</v>
      </c>
      <c r="F505">
        <v>16376700</v>
      </c>
      <c r="G505">
        <v>688380000</v>
      </c>
    </row>
    <row r="506" spans="1:7" x14ac:dyDescent="0.3">
      <c r="A506" s="1">
        <v>42727</v>
      </c>
      <c r="B506">
        <v>7.58</v>
      </c>
      <c r="C506">
        <v>7.69</v>
      </c>
      <c r="D506">
        <v>7.16</v>
      </c>
      <c r="E506">
        <v>7.17</v>
      </c>
      <c r="F506">
        <v>19613100</v>
      </c>
      <c r="G506">
        <v>660546000</v>
      </c>
    </row>
    <row r="507" spans="1:7" x14ac:dyDescent="0.3">
      <c r="A507" s="1">
        <v>42728</v>
      </c>
      <c r="B507">
        <v>7.15</v>
      </c>
      <c r="C507">
        <v>7.41</v>
      </c>
      <c r="D507">
        <v>7.15</v>
      </c>
      <c r="E507">
        <v>7.27</v>
      </c>
      <c r="F507">
        <v>7626020</v>
      </c>
      <c r="G507">
        <v>623759000</v>
      </c>
    </row>
    <row r="508" spans="1:7" x14ac:dyDescent="0.3">
      <c r="A508" s="1">
        <v>42729</v>
      </c>
      <c r="B508">
        <v>7.26</v>
      </c>
      <c r="C508">
        <v>7.34</v>
      </c>
      <c r="D508">
        <v>7.14</v>
      </c>
      <c r="E508">
        <v>7.18</v>
      </c>
      <c r="F508">
        <v>8671840</v>
      </c>
      <c r="G508">
        <v>633792000</v>
      </c>
    </row>
    <row r="509" spans="1:7" x14ac:dyDescent="0.3">
      <c r="A509" s="1">
        <v>42730</v>
      </c>
      <c r="B509">
        <v>7.13</v>
      </c>
      <c r="C509">
        <v>7.33</v>
      </c>
      <c r="D509">
        <v>7.05</v>
      </c>
      <c r="E509">
        <v>7.27</v>
      </c>
      <c r="F509">
        <v>5836810</v>
      </c>
      <c r="G509">
        <v>622439000</v>
      </c>
    </row>
    <row r="510" spans="1:7" x14ac:dyDescent="0.3">
      <c r="A510" s="1">
        <v>42731</v>
      </c>
      <c r="B510">
        <v>7.28</v>
      </c>
      <c r="C510">
        <v>7.32</v>
      </c>
      <c r="D510">
        <v>7.09</v>
      </c>
      <c r="E510">
        <v>7.17</v>
      </c>
      <c r="F510">
        <v>8778610</v>
      </c>
      <c r="G510">
        <v>635260000</v>
      </c>
    </row>
    <row r="511" spans="1:7" x14ac:dyDescent="0.3">
      <c r="A511" s="1">
        <v>42732</v>
      </c>
      <c r="B511">
        <v>7.15</v>
      </c>
      <c r="C511">
        <v>7.62</v>
      </c>
      <c r="D511">
        <v>7.08</v>
      </c>
      <c r="E511">
        <v>7.52</v>
      </c>
      <c r="F511">
        <v>17453300</v>
      </c>
      <c r="G511">
        <v>624359000</v>
      </c>
    </row>
    <row r="512" spans="1:7" x14ac:dyDescent="0.3">
      <c r="A512" s="1">
        <v>42733</v>
      </c>
      <c r="B512">
        <v>7.54</v>
      </c>
      <c r="C512">
        <v>8.5299999999999994</v>
      </c>
      <c r="D512">
        <v>7.54</v>
      </c>
      <c r="E512">
        <v>8.2799999999999994</v>
      </c>
      <c r="F512">
        <v>27543800</v>
      </c>
      <c r="G512">
        <v>658674000</v>
      </c>
    </row>
    <row r="513" spans="1:7" x14ac:dyDescent="0.3">
      <c r="A513" s="1">
        <v>42734</v>
      </c>
      <c r="B513">
        <v>8.2899999999999991</v>
      </c>
      <c r="C513">
        <v>8.4700000000000006</v>
      </c>
      <c r="D513">
        <v>8.0500000000000007</v>
      </c>
      <c r="E513">
        <v>8.16</v>
      </c>
      <c r="F513">
        <v>13909900</v>
      </c>
      <c r="G513">
        <v>724528000</v>
      </c>
    </row>
    <row r="514" spans="1:7" x14ac:dyDescent="0.3">
      <c r="A514" s="1">
        <v>42735</v>
      </c>
      <c r="B514">
        <v>8.15</v>
      </c>
      <c r="C514">
        <v>8.16</v>
      </c>
      <c r="D514">
        <v>7.91</v>
      </c>
      <c r="E514">
        <v>7.97</v>
      </c>
      <c r="F514">
        <v>9066800</v>
      </c>
      <c r="G514">
        <v>712662000</v>
      </c>
    </row>
    <row r="515" spans="1:7" x14ac:dyDescent="0.3">
      <c r="A515" s="1">
        <v>42736</v>
      </c>
      <c r="B515">
        <v>7.98</v>
      </c>
      <c r="C515">
        <v>8.4700000000000006</v>
      </c>
      <c r="D515">
        <v>7.98</v>
      </c>
      <c r="E515">
        <v>8.17</v>
      </c>
      <c r="F515">
        <v>14731700</v>
      </c>
      <c r="G515">
        <v>698149000</v>
      </c>
    </row>
    <row r="516" spans="1:7" x14ac:dyDescent="0.3">
      <c r="A516" s="1">
        <v>42737</v>
      </c>
      <c r="B516">
        <v>8.17</v>
      </c>
      <c r="C516">
        <v>8.44</v>
      </c>
      <c r="D516">
        <v>8.0500000000000007</v>
      </c>
      <c r="E516">
        <v>8.3800000000000008</v>
      </c>
      <c r="F516">
        <v>14579600</v>
      </c>
      <c r="G516">
        <v>714900000</v>
      </c>
    </row>
    <row r="517" spans="1:7" x14ac:dyDescent="0.3">
      <c r="A517" s="1">
        <v>42738</v>
      </c>
      <c r="B517">
        <v>8.3699999999999992</v>
      </c>
      <c r="C517">
        <v>10</v>
      </c>
      <c r="D517">
        <v>8.32</v>
      </c>
      <c r="E517">
        <v>9.73</v>
      </c>
      <c r="F517">
        <v>33625200</v>
      </c>
      <c r="G517">
        <v>732988000</v>
      </c>
    </row>
    <row r="518" spans="1:7" x14ac:dyDescent="0.3">
      <c r="A518" s="1">
        <v>42739</v>
      </c>
      <c r="B518">
        <v>9.7100000000000009</v>
      </c>
      <c r="C518">
        <v>11.28</v>
      </c>
      <c r="D518">
        <v>9.56</v>
      </c>
      <c r="E518">
        <v>11.25</v>
      </c>
      <c r="F518">
        <v>41051200</v>
      </c>
      <c r="G518">
        <v>850115000</v>
      </c>
    </row>
    <row r="519" spans="1:7" x14ac:dyDescent="0.3">
      <c r="A519" s="1">
        <v>42740</v>
      </c>
      <c r="B519">
        <v>11.29</v>
      </c>
      <c r="C519">
        <v>11.89</v>
      </c>
      <c r="D519">
        <v>9.4</v>
      </c>
      <c r="E519">
        <v>10.25</v>
      </c>
      <c r="F519">
        <v>41557400</v>
      </c>
      <c r="G519">
        <v>988599000</v>
      </c>
    </row>
    <row r="520" spans="1:7" x14ac:dyDescent="0.3">
      <c r="A520" s="1">
        <v>42741</v>
      </c>
      <c r="B520">
        <v>10.29</v>
      </c>
      <c r="C520">
        <v>10.63</v>
      </c>
      <c r="D520">
        <v>9.6300000000000008</v>
      </c>
      <c r="E520">
        <v>10.25</v>
      </c>
      <c r="F520">
        <v>29471800</v>
      </c>
      <c r="G520">
        <v>901249000</v>
      </c>
    </row>
    <row r="521" spans="1:7" x14ac:dyDescent="0.3">
      <c r="A521" s="1">
        <v>42742</v>
      </c>
      <c r="B521">
        <v>10.24</v>
      </c>
      <c r="C521">
        <v>10.28</v>
      </c>
      <c r="D521">
        <v>9.59</v>
      </c>
      <c r="E521">
        <v>9.8699999999999992</v>
      </c>
      <c r="F521">
        <v>23153600</v>
      </c>
      <c r="G521">
        <v>897636000</v>
      </c>
    </row>
    <row r="522" spans="1:7" x14ac:dyDescent="0.3">
      <c r="A522" s="1">
        <v>42743</v>
      </c>
      <c r="B522">
        <v>9.8699999999999992</v>
      </c>
      <c r="C522">
        <v>10.39</v>
      </c>
      <c r="D522">
        <v>9.83</v>
      </c>
      <c r="E522">
        <v>10.29</v>
      </c>
      <c r="F522">
        <v>16676600</v>
      </c>
      <c r="G522">
        <v>865667000</v>
      </c>
    </row>
    <row r="523" spans="1:7" x14ac:dyDescent="0.3">
      <c r="A523" s="1">
        <v>42744</v>
      </c>
      <c r="B523">
        <v>10.31</v>
      </c>
      <c r="C523">
        <v>10.78</v>
      </c>
      <c r="D523">
        <v>10.14</v>
      </c>
      <c r="E523">
        <v>10.33</v>
      </c>
      <c r="F523">
        <v>25718300</v>
      </c>
      <c r="G523">
        <v>904682000</v>
      </c>
    </row>
    <row r="524" spans="1:7" x14ac:dyDescent="0.3">
      <c r="A524" s="1">
        <v>42745</v>
      </c>
      <c r="B524">
        <v>10.37</v>
      </c>
      <c r="C524">
        <v>10.69</v>
      </c>
      <c r="D524">
        <v>10.29</v>
      </c>
      <c r="E524">
        <v>10.55</v>
      </c>
      <c r="F524">
        <v>10879700</v>
      </c>
      <c r="G524">
        <v>909897000</v>
      </c>
    </row>
    <row r="525" spans="1:7" x14ac:dyDescent="0.3">
      <c r="A525" s="1">
        <v>42746</v>
      </c>
      <c r="B525">
        <v>10.54</v>
      </c>
      <c r="C525">
        <v>10.66</v>
      </c>
      <c r="D525">
        <v>9.4600000000000009</v>
      </c>
      <c r="E525">
        <v>9.7200000000000006</v>
      </c>
      <c r="F525">
        <v>26823500</v>
      </c>
      <c r="G525">
        <v>925320000</v>
      </c>
    </row>
    <row r="526" spans="1:7" x14ac:dyDescent="0.3">
      <c r="A526" s="1">
        <v>42747</v>
      </c>
      <c r="B526">
        <v>9.7200000000000006</v>
      </c>
      <c r="C526">
        <v>10.08</v>
      </c>
      <c r="D526">
        <v>9.18</v>
      </c>
      <c r="E526">
        <v>9.86</v>
      </c>
      <c r="F526">
        <v>30453800</v>
      </c>
      <c r="G526">
        <v>853638000</v>
      </c>
    </row>
    <row r="527" spans="1:7" x14ac:dyDescent="0.3">
      <c r="A527" s="1">
        <v>42748</v>
      </c>
      <c r="B527">
        <v>9.83</v>
      </c>
      <c r="C527">
        <v>9.85</v>
      </c>
      <c r="D527">
        <v>9.51</v>
      </c>
      <c r="E527">
        <v>9.77</v>
      </c>
      <c r="F527">
        <v>25066600</v>
      </c>
      <c r="G527">
        <v>863241000</v>
      </c>
    </row>
    <row r="528" spans="1:7" x14ac:dyDescent="0.3">
      <c r="A528" s="1">
        <v>42749</v>
      </c>
      <c r="B528">
        <v>9.7899999999999991</v>
      </c>
      <c r="C528">
        <v>9.89</v>
      </c>
      <c r="D528">
        <v>9.44</v>
      </c>
      <c r="E528">
        <v>9.65</v>
      </c>
      <c r="F528">
        <v>20085800</v>
      </c>
      <c r="G528">
        <v>859971000</v>
      </c>
    </row>
    <row r="529" spans="1:7" x14ac:dyDescent="0.3">
      <c r="A529" s="1">
        <v>42750</v>
      </c>
      <c r="B529">
        <v>9.83</v>
      </c>
      <c r="C529">
        <v>10</v>
      </c>
      <c r="D529">
        <v>9.6</v>
      </c>
      <c r="E529">
        <v>9.9</v>
      </c>
      <c r="F529">
        <v>14837900</v>
      </c>
      <c r="G529">
        <v>864037000</v>
      </c>
    </row>
    <row r="530" spans="1:7" x14ac:dyDescent="0.3">
      <c r="A530" s="1">
        <v>42751</v>
      </c>
      <c r="B530">
        <v>9.8800000000000008</v>
      </c>
      <c r="C530">
        <v>9.93</v>
      </c>
      <c r="D530">
        <v>9.58</v>
      </c>
      <c r="E530">
        <v>9.64</v>
      </c>
      <c r="F530">
        <v>14937400</v>
      </c>
      <c r="G530">
        <v>869126000</v>
      </c>
    </row>
    <row r="531" spans="1:7" x14ac:dyDescent="0.3">
      <c r="A531" s="1">
        <v>42752</v>
      </c>
      <c r="B531">
        <v>9.64</v>
      </c>
      <c r="C531">
        <v>10.61</v>
      </c>
      <c r="D531">
        <v>9.5399999999999991</v>
      </c>
      <c r="E531">
        <v>10.3</v>
      </c>
      <c r="F531">
        <v>18391900</v>
      </c>
      <c r="G531">
        <v>847981000</v>
      </c>
    </row>
    <row r="532" spans="1:7" x14ac:dyDescent="0.3">
      <c r="A532" s="1">
        <v>42753</v>
      </c>
      <c r="B532">
        <v>10.3</v>
      </c>
      <c r="C532">
        <v>10.52</v>
      </c>
      <c r="D532">
        <v>9.94</v>
      </c>
      <c r="E532">
        <v>10.23</v>
      </c>
      <c r="F532">
        <v>10788200</v>
      </c>
      <c r="G532">
        <v>906079000</v>
      </c>
    </row>
    <row r="533" spans="1:7" x14ac:dyDescent="0.3">
      <c r="A533" s="1">
        <v>42754</v>
      </c>
      <c r="B533">
        <v>10.24</v>
      </c>
      <c r="C533">
        <v>10.44</v>
      </c>
      <c r="D533">
        <v>10.18</v>
      </c>
      <c r="E533">
        <v>10.4</v>
      </c>
      <c r="F533">
        <v>8347550</v>
      </c>
      <c r="G533">
        <v>901484000</v>
      </c>
    </row>
    <row r="534" spans="1:7" x14ac:dyDescent="0.3">
      <c r="A534" s="1">
        <v>42755</v>
      </c>
      <c r="B534">
        <v>10.39</v>
      </c>
      <c r="C534">
        <v>10.76</v>
      </c>
      <c r="D534">
        <v>10.35</v>
      </c>
      <c r="E534">
        <v>10.6</v>
      </c>
      <c r="F534">
        <v>10992800</v>
      </c>
      <c r="G534">
        <v>914696000</v>
      </c>
    </row>
    <row r="535" spans="1:7" x14ac:dyDescent="0.3">
      <c r="A535" s="1">
        <v>42756</v>
      </c>
      <c r="B535">
        <v>10.6</v>
      </c>
      <c r="C535">
        <v>10.98</v>
      </c>
      <c r="D535">
        <v>10.58</v>
      </c>
      <c r="E535">
        <v>10.91</v>
      </c>
      <c r="F535">
        <v>11937600</v>
      </c>
      <c r="G535">
        <v>933405000</v>
      </c>
    </row>
    <row r="536" spans="1:7" x14ac:dyDescent="0.3">
      <c r="A536" s="1">
        <v>42757</v>
      </c>
      <c r="B536">
        <v>10.91</v>
      </c>
      <c r="C536">
        <v>10.97</v>
      </c>
      <c r="D536">
        <v>10.58</v>
      </c>
      <c r="E536">
        <v>10.7</v>
      </c>
      <c r="F536">
        <v>8678620</v>
      </c>
      <c r="G536">
        <v>961463000</v>
      </c>
    </row>
    <row r="537" spans="1:7" x14ac:dyDescent="0.3">
      <c r="A537" s="1">
        <v>42758</v>
      </c>
      <c r="B537">
        <v>10.71</v>
      </c>
      <c r="C537">
        <v>10.84</v>
      </c>
      <c r="D537">
        <v>10.67</v>
      </c>
      <c r="E537">
        <v>10.82</v>
      </c>
      <c r="F537">
        <v>7267210</v>
      </c>
      <c r="G537">
        <v>944159000</v>
      </c>
    </row>
    <row r="538" spans="1:7" x14ac:dyDescent="0.3">
      <c r="A538" s="1">
        <v>42759</v>
      </c>
      <c r="B538">
        <v>10.73</v>
      </c>
      <c r="C538">
        <v>10.77</v>
      </c>
      <c r="D538">
        <v>10.57</v>
      </c>
      <c r="E538">
        <v>10.63</v>
      </c>
      <c r="F538">
        <v>8327330</v>
      </c>
      <c r="G538">
        <v>946083000</v>
      </c>
    </row>
    <row r="539" spans="1:7" x14ac:dyDescent="0.3">
      <c r="A539" s="1">
        <v>42760</v>
      </c>
      <c r="B539">
        <v>10.62</v>
      </c>
      <c r="C539">
        <v>10.62</v>
      </c>
      <c r="D539">
        <v>10.48</v>
      </c>
      <c r="E539">
        <v>10.57</v>
      </c>
      <c r="F539">
        <v>6751450</v>
      </c>
      <c r="G539">
        <v>936769000</v>
      </c>
    </row>
    <row r="540" spans="1:7" x14ac:dyDescent="0.3">
      <c r="A540" s="1">
        <v>42761</v>
      </c>
      <c r="B540">
        <v>10.57</v>
      </c>
      <c r="C540">
        <v>10.67</v>
      </c>
      <c r="D540">
        <v>10.51</v>
      </c>
      <c r="E540">
        <v>10.59</v>
      </c>
      <c r="F540">
        <v>8465020</v>
      </c>
      <c r="G540">
        <v>932575000</v>
      </c>
    </row>
    <row r="541" spans="1:7" x14ac:dyDescent="0.3">
      <c r="A541" s="1">
        <v>42762</v>
      </c>
      <c r="B541">
        <v>10.58</v>
      </c>
      <c r="C541">
        <v>10.61</v>
      </c>
      <c r="D541">
        <v>10.44</v>
      </c>
      <c r="E541">
        <v>10.54</v>
      </c>
      <c r="F541">
        <v>7189170</v>
      </c>
      <c r="G541">
        <v>934404000</v>
      </c>
    </row>
    <row r="542" spans="1:7" x14ac:dyDescent="0.3">
      <c r="A542" s="1">
        <v>42763</v>
      </c>
      <c r="B542">
        <v>10.54</v>
      </c>
      <c r="C542">
        <v>10.58</v>
      </c>
      <c r="D542">
        <v>10.43</v>
      </c>
      <c r="E542">
        <v>10.56</v>
      </c>
      <c r="F542">
        <v>6580700</v>
      </c>
      <c r="G542">
        <v>930688000</v>
      </c>
    </row>
    <row r="543" spans="1:7" x14ac:dyDescent="0.3">
      <c r="A543" s="1">
        <v>42764</v>
      </c>
      <c r="B543">
        <v>10.56</v>
      </c>
      <c r="C543">
        <v>10.57</v>
      </c>
      <c r="D543">
        <v>10.45</v>
      </c>
      <c r="E543">
        <v>10.48</v>
      </c>
      <c r="F543">
        <v>4689950</v>
      </c>
      <c r="G543">
        <v>933087000</v>
      </c>
    </row>
    <row r="544" spans="1:7" x14ac:dyDescent="0.3">
      <c r="A544" s="1">
        <v>42765</v>
      </c>
      <c r="B544">
        <v>10.49</v>
      </c>
      <c r="C544">
        <v>10.71</v>
      </c>
      <c r="D544">
        <v>10.47</v>
      </c>
      <c r="E544">
        <v>10.57</v>
      </c>
      <c r="F544">
        <v>8042180</v>
      </c>
      <c r="G544">
        <v>927415000</v>
      </c>
    </row>
    <row r="545" spans="1:7" x14ac:dyDescent="0.3">
      <c r="A545" s="1">
        <v>42766</v>
      </c>
      <c r="B545">
        <v>10.56</v>
      </c>
      <c r="C545">
        <v>10.75</v>
      </c>
      <c r="D545">
        <v>10.54</v>
      </c>
      <c r="E545">
        <v>10.73</v>
      </c>
      <c r="F545">
        <v>11648700</v>
      </c>
      <c r="G545">
        <v>933975000</v>
      </c>
    </row>
    <row r="546" spans="1:7" x14ac:dyDescent="0.3">
      <c r="A546" s="1">
        <v>42767</v>
      </c>
      <c r="B546">
        <v>10.74</v>
      </c>
      <c r="C546">
        <v>10.85</v>
      </c>
      <c r="D546">
        <v>10.56</v>
      </c>
      <c r="E546">
        <v>10.73</v>
      </c>
      <c r="F546">
        <v>12852200</v>
      </c>
      <c r="G546">
        <v>949969000</v>
      </c>
    </row>
    <row r="547" spans="1:7" x14ac:dyDescent="0.3">
      <c r="A547" s="1">
        <v>42768</v>
      </c>
      <c r="B547">
        <v>10.74</v>
      </c>
      <c r="C547">
        <v>10.89</v>
      </c>
      <c r="D547">
        <v>10.55</v>
      </c>
      <c r="E547">
        <v>10.82</v>
      </c>
      <c r="F547">
        <v>10172500</v>
      </c>
      <c r="G547">
        <v>949793000</v>
      </c>
    </row>
    <row r="548" spans="1:7" x14ac:dyDescent="0.3">
      <c r="A548" s="1">
        <v>42769</v>
      </c>
      <c r="B548">
        <v>10.81</v>
      </c>
      <c r="C548">
        <v>11.11</v>
      </c>
      <c r="D548">
        <v>10.76</v>
      </c>
      <c r="E548">
        <v>11.11</v>
      </c>
      <c r="F548">
        <v>12897800</v>
      </c>
      <c r="G548">
        <v>956944000</v>
      </c>
    </row>
    <row r="549" spans="1:7" x14ac:dyDescent="0.3">
      <c r="A549" s="1">
        <v>42770</v>
      </c>
      <c r="B549">
        <v>11.13</v>
      </c>
      <c r="C549">
        <v>11.5</v>
      </c>
      <c r="D549">
        <v>11.13</v>
      </c>
      <c r="E549">
        <v>11.43</v>
      </c>
      <c r="F549">
        <v>14139500</v>
      </c>
      <c r="G549">
        <v>985277000</v>
      </c>
    </row>
    <row r="550" spans="1:7" x14ac:dyDescent="0.3">
      <c r="A550" s="1">
        <v>42771</v>
      </c>
      <c r="B550">
        <v>11.44</v>
      </c>
      <c r="C550">
        <v>11.49</v>
      </c>
      <c r="D550">
        <v>11.32</v>
      </c>
      <c r="E550">
        <v>11.35</v>
      </c>
      <c r="F550">
        <v>5942960</v>
      </c>
      <c r="G550">
        <v>1013400000</v>
      </c>
    </row>
    <row r="551" spans="1:7" x14ac:dyDescent="0.3">
      <c r="A551" s="1">
        <v>42772</v>
      </c>
      <c r="B551">
        <v>11.35</v>
      </c>
      <c r="C551">
        <v>11.48</v>
      </c>
      <c r="D551">
        <v>11.34</v>
      </c>
      <c r="E551">
        <v>11.39</v>
      </c>
      <c r="F551">
        <v>5695440</v>
      </c>
      <c r="G551">
        <v>1005930000</v>
      </c>
    </row>
    <row r="552" spans="1:7" x14ac:dyDescent="0.3">
      <c r="A552" s="1">
        <v>42773</v>
      </c>
      <c r="B552">
        <v>11.43</v>
      </c>
      <c r="C552">
        <v>11.61</v>
      </c>
      <c r="D552">
        <v>11.41</v>
      </c>
      <c r="E552">
        <v>11.52</v>
      </c>
      <c r="F552">
        <v>7629640</v>
      </c>
      <c r="G552">
        <v>1012620000</v>
      </c>
    </row>
    <row r="553" spans="1:7" x14ac:dyDescent="0.3">
      <c r="A553" s="1">
        <v>42774</v>
      </c>
      <c r="B553">
        <v>11.54</v>
      </c>
      <c r="C553">
        <v>11.63</v>
      </c>
      <c r="D553">
        <v>11.24</v>
      </c>
      <c r="E553">
        <v>11.43</v>
      </c>
      <c r="F553">
        <v>9688630</v>
      </c>
      <c r="G553">
        <v>1023170000</v>
      </c>
    </row>
    <row r="554" spans="1:7" x14ac:dyDescent="0.3">
      <c r="A554" s="1">
        <v>42775</v>
      </c>
      <c r="B554">
        <v>11.44</v>
      </c>
      <c r="C554">
        <v>11.6</v>
      </c>
      <c r="D554">
        <v>10.67</v>
      </c>
      <c r="E554">
        <v>11.03</v>
      </c>
      <c r="F554">
        <v>18400300</v>
      </c>
      <c r="G554">
        <v>1014280000</v>
      </c>
    </row>
    <row r="555" spans="1:7" x14ac:dyDescent="0.3">
      <c r="A555" s="1">
        <v>42776</v>
      </c>
      <c r="B555">
        <v>11.04</v>
      </c>
      <c r="C555">
        <v>11.34</v>
      </c>
      <c r="D555">
        <v>10.78</v>
      </c>
      <c r="E555">
        <v>11.28</v>
      </c>
      <c r="F555">
        <v>11914200</v>
      </c>
      <c r="G555">
        <v>979961000</v>
      </c>
    </row>
    <row r="556" spans="1:7" x14ac:dyDescent="0.3">
      <c r="A556" s="1">
        <v>42777</v>
      </c>
      <c r="B556">
        <v>11.29</v>
      </c>
      <c r="C556">
        <v>11.43</v>
      </c>
      <c r="D556">
        <v>11.24</v>
      </c>
      <c r="E556">
        <v>11.35</v>
      </c>
      <c r="F556">
        <v>7544520</v>
      </c>
      <c r="G556">
        <v>1002130000</v>
      </c>
    </row>
    <row r="557" spans="1:7" x14ac:dyDescent="0.3">
      <c r="A557" s="1">
        <v>42778</v>
      </c>
      <c r="B557">
        <v>11.35</v>
      </c>
      <c r="C557">
        <v>11.4</v>
      </c>
      <c r="D557">
        <v>11.3</v>
      </c>
      <c r="E557">
        <v>11.4</v>
      </c>
      <c r="F557">
        <v>6264900</v>
      </c>
      <c r="G557">
        <v>1008030000</v>
      </c>
    </row>
    <row r="558" spans="1:7" x14ac:dyDescent="0.3">
      <c r="A558" s="1">
        <v>42779</v>
      </c>
      <c r="B558">
        <v>11.38</v>
      </c>
      <c r="C558">
        <v>11.39</v>
      </c>
      <c r="D558">
        <v>11.17</v>
      </c>
      <c r="E558">
        <v>11.27</v>
      </c>
      <c r="F558">
        <v>7216520</v>
      </c>
      <c r="G558">
        <v>1011080000</v>
      </c>
    </row>
    <row r="559" spans="1:7" x14ac:dyDescent="0.3">
      <c r="A559" s="1">
        <v>42780</v>
      </c>
      <c r="B559">
        <v>11.29</v>
      </c>
      <c r="C559">
        <v>13.33</v>
      </c>
      <c r="D559">
        <v>11.29</v>
      </c>
      <c r="E559">
        <v>13.03</v>
      </c>
      <c r="F559">
        <v>42911500</v>
      </c>
      <c r="G559">
        <v>1002810000</v>
      </c>
    </row>
    <row r="560" spans="1:7" x14ac:dyDescent="0.3">
      <c r="A560" s="1">
        <v>42781</v>
      </c>
      <c r="B560">
        <v>13.04</v>
      </c>
      <c r="C560">
        <v>13.04</v>
      </c>
      <c r="D560">
        <v>12.64</v>
      </c>
      <c r="E560">
        <v>12.92</v>
      </c>
      <c r="F560">
        <v>18464700</v>
      </c>
      <c r="G560">
        <v>1159000000</v>
      </c>
    </row>
    <row r="561" spans="1:7" x14ac:dyDescent="0.3">
      <c r="A561" s="1">
        <v>42782</v>
      </c>
      <c r="B561">
        <v>12.92</v>
      </c>
      <c r="C561">
        <v>12.92</v>
      </c>
      <c r="D561">
        <v>12.54</v>
      </c>
      <c r="E561">
        <v>12.9</v>
      </c>
      <c r="F561">
        <v>38002600</v>
      </c>
      <c r="G561">
        <v>1148860000</v>
      </c>
    </row>
    <row r="562" spans="1:7" x14ac:dyDescent="0.3">
      <c r="A562" s="1">
        <v>42783</v>
      </c>
      <c r="B562">
        <v>12.9</v>
      </c>
      <c r="C562">
        <v>12.91</v>
      </c>
      <c r="D562">
        <v>12.66</v>
      </c>
      <c r="E562">
        <v>12.68</v>
      </c>
      <c r="F562">
        <v>11636500</v>
      </c>
      <c r="G562">
        <v>1147260000</v>
      </c>
    </row>
    <row r="563" spans="1:7" x14ac:dyDescent="0.3">
      <c r="A563" s="1">
        <v>42784</v>
      </c>
      <c r="B563">
        <v>12.71</v>
      </c>
      <c r="C563">
        <v>12.83</v>
      </c>
      <c r="D563">
        <v>12.68</v>
      </c>
      <c r="E563">
        <v>12.81</v>
      </c>
      <c r="F563">
        <v>9370010</v>
      </c>
      <c r="G563">
        <v>1130750000</v>
      </c>
    </row>
    <row r="564" spans="1:7" x14ac:dyDescent="0.3">
      <c r="A564" s="1">
        <v>42785</v>
      </c>
      <c r="B564">
        <v>12.82</v>
      </c>
      <c r="C564">
        <v>12.87</v>
      </c>
      <c r="D564">
        <v>12.71</v>
      </c>
      <c r="E564">
        <v>12.76</v>
      </c>
      <c r="F564">
        <v>7799740</v>
      </c>
      <c r="G564">
        <v>1140870000</v>
      </c>
    </row>
    <row r="565" spans="1:7" x14ac:dyDescent="0.3">
      <c r="A565" s="1">
        <v>42786</v>
      </c>
      <c r="B565">
        <v>12.77</v>
      </c>
      <c r="C565">
        <v>12.9</v>
      </c>
      <c r="D565">
        <v>12.43</v>
      </c>
      <c r="E565">
        <v>12.43</v>
      </c>
      <c r="F565">
        <v>12994400</v>
      </c>
      <c r="G565">
        <v>1136610000</v>
      </c>
    </row>
    <row r="566" spans="1:7" x14ac:dyDescent="0.3">
      <c r="A566" s="1">
        <v>42787</v>
      </c>
      <c r="B566">
        <v>12.34</v>
      </c>
      <c r="C566">
        <v>12.77</v>
      </c>
      <c r="D566">
        <v>12.21</v>
      </c>
      <c r="E566">
        <v>12.67</v>
      </c>
      <c r="F566">
        <v>15183300</v>
      </c>
      <c r="G566">
        <v>1099330000</v>
      </c>
    </row>
    <row r="567" spans="1:7" x14ac:dyDescent="0.3">
      <c r="A567" s="1">
        <v>42788</v>
      </c>
      <c r="B567">
        <v>12.69</v>
      </c>
      <c r="C567">
        <v>12.76</v>
      </c>
      <c r="D567">
        <v>12.55</v>
      </c>
      <c r="E567">
        <v>12.6</v>
      </c>
      <c r="F567">
        <v>10360900</v>
      </c>
      <c r="G567">
        <v>1130460000</v>
      </c>
    </row>
    <row r="568" spans="1:7" x14ac:dyDescent="0.3">
      <c r="A568" s="1">
        <v>42789</v>
      </c>
      <c r="B568">
        <v>12.6</v>
      </c>
      <c r="C568">
        <v>13.21</v>
      </c>
      <c r="D568">
        <v>12.56</v>
      </c>
      <c r="E568">
        <v>13.12</v>
      </c>
      <c r="F568">
        <v>14522300</v>
      </c>
      <c r="G568">
        <v>1122910000</v>
      </c>
    </row>
    <row r="569" spans="1:7" x14ac:dyDescent="0.3">
      <c r="A569" s="1">
        <v>42790</v>
      </c>
      <c r="B569">
        <v>13.13</v>
      </c>
      <c r="C569">
        <v>13.23</v>
      </c>
      <c r="D569">
        <v>12.88</v>
      </c>
      <c r="E569">
        <v>13.07</v>
      </c>
      <c r="F569">
        <v>19574400</v>
      </c>
      <c r="G569">
        <v>1171110000</v>
      </c>
    </row>
    <row r="570" spans="1:7" x14ac:dyDescent="0.3">
      <c r="A570" s="1">
        <v>42791</v>
      </c>
      <c r="B570">
        <v>13.06</v>
      </c>
      <c r="C570">
        <v>13.72</v>
      </c>
      <c r="D570">
        <v>12.98</v>
      </c>
      <c r="E570">
        <v>13.55</v>
      </c>
      <c r="F570">
        <v>18533900</v>
      </c>
      <c r="G570">
        <v>1165230000</v>
      </c>
    </row>
    <row r="571" spans="1:7" x14ac:dyDescent="0.3">
      <c r="A571" s="1">
        <v>42792</v>
      </c>
      <c r="B571">
        <v>13.52</v>
      </c>
      <c r="C571">
        <v>14.54</v>
      </c>
      <c r="D571">
        <v>13.4</v>
      </c>
      <c r="E571">
        <v>14.52</v>
      </c>
      <c r="F571">
        <v>20307500</v>
      </c>
      <c r="G571">
        <v>1206150000</v>
      </c>
    </row>
    <row r="572" spans="1:7" x14ac:dyDescent="0.3">
      <c r="A572" s="1">
        <v>42793</v>
      </c>
      <c r="B572">
        <v>14.51</v>
      </c>
      <c r="C572">
        <v>15.68</v>
      </c>
      <c r="D572">
        <v>14.27</v>
      </c>
      <c r="E572">
        <v>15.4</v>
      </c>
      <c r="F572">
        <v>31667000</v>
      </c>
      <c r="G572">
        <v>1294770000</v>
      </c>
    </row>
    <row r="573" spans="1:7" x14ac:dyDescent="0.3">
      <c r="A573" s="1">
        <v>42794</v>
      </c>
      <c r="B573">
        <v>15.45</v>
      </c>
      <c r="C573">
        <v>16.059999999999999</v>
      </c>
      <c r="D573">
        <v>15.12</v>
      </c>
      <c r="E573">
        <v>15.82</v>
      </c>
      <c r="F573">
        <v>65478900</v>
      </c>
      <c r="G573">
        <v>1379600000</v>
      </c>
    </row>
    <row r="574" spans="1:7" x14ac:dyDescent="0.3">
      <c r="A574" s="1">
        <v>42795</v>
      </c>
      <c r="B574">
        <v>15.85</v>
      </c>
      <c r="C574">
        <v>17.37</v>
      </c>
      <c r="D574">
        <v>15.56</v>
      </c>
      <c r="E574">
        <v>17.350000000000001</v>
      </c>
      <c r="F574">
        <v>44927500</v>
      </c>
      <c r="G574">
        <v>1415510000</v>
      </c>
    </row>
    <row r="575" spans="1:7" x14ac:dyDescent="0.3">
      <c r="A575" s="1">
        <v>42796</v>
      </c>
      <c r="B575">
        <v>17.36</v>
      </c>
      <c r="C575">
        <v>19.350000000000001</v>
      </c>
      <c r="D575">
        <v>16.95</v>
      </c>
      <c r="E575">
        <v>19.03</v>
      </c>
      <c r="F575">
        <v>83627100</v>
      </c>
      <c r="G575">
        <v>1550750000</v>
      </c>
    </row>
    <row r="576" spans="1:7" x14ac:dyDescent="0.3">
      <c r="A576" s="1">
        <v>42797</v>
      </c>
      <c r="B576">
        <v>19.04</v>
      </c>
      <c r="C576">
        <v>20.67</v>
      </c>
      <c r="D576">
        <v>18.41</v>
      </c>
      <c r="E576">
        <v>19.46</v>
      </c>
      <c r="F576">
        <v>95863400</v>
      </c>
      <c r="G576">
        <v>1702140000</v>
      </c>
    </row>
    <row r="577" spans="1:7" x14ac:dyDescent="0.3">
      <c r="A577" s="1">
        <v>42798</v>
      </c>
      <c r="B577">
        <v>19.52</v>
      </c>
      <c r="C577">
        <v>20.05</v>
      </c>
      <c r="D577">
        <v>18.62</v>
      </c>
      <c r="E577">
        <v>18.62</v>
      </c>
      <c r="F577">
        <v>27341900</v>
      </c>
      <c r="G577">
        <v>1745140000</v>
      </c>
    </row>
    <row r="578" spans="1:7" x14ac:dyDescent="0.3">
      <c r="A578" s="1">
        <v>42799</v>
      </c>
      <c r="B578">
        <v>18.5</v>
      </c>
      <c r="C578">
        <v>19.420000000000002</v>
      </c>
      <c r="D578">
        <v>18.23</v>
      </c>
      <c r="E578">
        <v>19.3</v>
      </c>
      <c r="F578">
        <v>26816300</v>
      </c>
      <c r="G578">
        <v>1655030000</v>
      </c>
    </row>
    <row r="579" spans="1:7" x14ac:dyDescent="0.3">
      <c r="A579" s="1">
        <v>42800</v>
      </c>
      <c r="B579">
        <v>19.28</v>
      </c>
      <c r="C579">
        <v>20.100000000000001</v>
      </c>
      <c r="D579">
        <v>19.11</v>
      </c>
      <c r="E579">
        <v>19.61</v>
      </c>
      <c r="F579">
        <v>32432700</v>
      </c>
      <c r="G579">
        <v>1725360000</v>
      </c>
    </row>
    <row r="580" spans="1:7" x14ac:dyDescent="0.3">
      <c r="A580" s="1">
        <v>42801</v>
      </c>
      <c r="B580">
        <v>19.579999999999998</v>
      </c>
      <c r="C580">
        <v>19.63</v>
      </c>
      <c r="D580">
        <v>18.64</v>
      </c>
      <c r="E580">
        <v>18.89</v>
      </c>
      <c r="F580">
        <v>37972200</v>
      </c>
      <c r="G580">
        <v>1752530000</v>
      </c>
    </row>
    <row r="581" spans="1:7" x14ac:dyDescent="0.3">
      <c r="A581" s="1">
        <v>42802</v>
      </c>
      <c r="B581">
        <v>18.88</v>
      </c>
      <c r="C581">
        <v>18.88</v>
      </c>
      <c r="D581">
        <v>16.649999999999999</v>
      </c>
      <c r="E581">
        <v>16.649999999999999</v>
      </c>
      <c r="F581">
        <v>44304600</v>
      </c>
      <c r="G581">
        <v>1690760000</v>
      </c>
    </row>
    <row r="582" spans="1:7" x14ac:dyDescent="0.3">
      <c r="A582" s="1">
        <v>42803</v>
      </c>
      <c r="B582">
        <v>16.64</v>
      </c>
      <c r="C582">
        <v>17.87</v>
      </c>
      <c r="D582">
        <v>16.37</v>
      </c>
      <c r="E582">
        <v>17.75</v>
      </c>
      <c r="F582">
        <v>31418400</v>
      </c>
      <c r="G582">
        <v>1490500000</v>
      </c>
    </row>
    <row r="583" spans="1:7" x14ac:dyDescent="0.3">
      <c r="A583" s="1">
        <v>42804</v>
      </c>
      <c r="B583">
        <v>17.739999999999998</v>
      </c>
      <c r="C583">
        <v>19.66</v>
      </c>
      <c r="D583">
        <v>17.68</v>
      </c>
      <c r="E583">
        <v>19.329999999999998</v>
      </c>
      <c r="F583">
        <v>87506800</v>
      </c>
      <c r="G583">
        <v>1589640000</v>
      </c>
    </row>
    <row r="584" spans="1:7" x14ac:dyDescent="0.3">
      <c r="A584" s="1">
        <v>42805</v>
      </c>
      <c r="B584">
        <v>19.37</v>
      </c>
      <c r="C584">
        <v>21.59</v>
      </c>
      <c r="D584">
        <v>19.010000000000002</v>
      </c>
      <c r="E584">
        <v>21.47</v>
      </c>
      <c r="F584">
        <v>69150100</v>
      </c>
      <c r="G584">
        <v>1736630000</v>
      </c>
    </row>
    <row r="585" spans="1:7" x14ac:dyDescent="0.3">
      <c r="A585" s="1">
        <v>42806</v>
      </c>
      <c r="B585">
        <v>21.46</v>
      </c>
      <c r="C585">
        <v>23.44</v>
      </c>
      <c r="D585">
        <v>21.38</v>
      </c>
      <c r="E585">
        <v>23.44</v>
      </c>
      <c r="F585">
        <v>74628900</v>
      </c>
      <c r="G585">
        <v>1924660000</v>
      </c>
    </row>
    <row r="586" spans="1:7" x14ac:dyDescent="0.3">
      <c r="A586" s="1">
        <v>42807</v>
      </c>
      <c r="B586">
        <v>23.5</v>
      </c>
      <c r="C586">
        <v>30.6</v>
      </c>
      <c r="D586">
        <v>23.5</v>
      </c>
      <c r="E586">
        <v>28.59</v>
      </c>
      <c r="F586">
        <v>255488000</v>
      </c>
      <c r="G586">
        <v>2108300000</v>
      </c>
    </row>
    <row r="587" spans="1:7" x14ac:dyDescent="0.3">
      <c r="A587" s="1">
        <v>42808</v>
      </c>
      <c r="B587">
        <v>28.57</v>
      </c>
      <c r="C587">
        <v>29.93</v>
      </c>
      <c r="D587">
        <v>27.32</v>
      </c>
      <c r="E587">
        <v>28.65</v>
      </c>
      <c r="F587">
        <v>101797000</v>
      </c>
      <c r="G587">
        <v>2563700000</v>
      </c>
    </row>
    <row r="588" spans="1:7" x14ac:dyDescent="0.3">
      <c r="A588" s="1">
        <v>42809</v>
      </c>
      <c r="B588">
        <v>28.65</v>
      </c>
      <c r="C588">
        <v>35.06</v>
      </c>
      <c r="D588">
        <v>28.43</v>
      </c>
      <c r="E588">
        <v>35.06</v>
      </c>
      <c r="F588">
        <v>170344000</v>
      </c>
      <c r="G588">
        <v>2571160000</v>
      </c>
    </row>
    <row r="589" spans="1:7" x14ac:dyDescent="0.3">
      <c r="A589" s="1">
        <v>42810</v>
      </c>
      <c r="B589">
        <v>35.36</v>
      </c>
      <c r="C589">
        <v>47.17</v>
      </c>
      <c r="D589">
        <v>35.36</v>
      </c>
      <c r="E589">
        <v>46.35</v>
      </c>
      <c r="F589">
        <v>454418000</v>
      </c>
      <c r="G589">
        <v>3174750000</v>
      </c>
    </row>
    <row r="590" spans="1:7" x14ac:dyDescent="0.3">
      <c r="A590" s="1">
        <v>42811</v>
      </c>
      <c r="B590">
        <v>45.93</v>
      </c>
      <c r="C590">
        <v>55.11</v>
      </c>
      <c r="D590">
        <v>38.21</v>
      </c>
      <c r="E590">
        <v>46.83</v>
      </c>
      <c r="F590">
        <v>497534000</v>
      </c>
      <c r="G590">
        <v>4125480000</v>
      </c>
    </row>
    <row r="591" spans="1:7" x14ac:dyDescent="0.3">
      <c r="A591" s="1">
        <v>42812</v>
      </c>
      <c r="B591">
        <v>46.87</v>
      </c>
      <c r="C591">
        <v>46.87</v>
      </c>
      <c r="D591">
        <v>31.7</v>
      </c>
      <c r="E591">
        <v>34.159999999999997</v>
      </c>
      <c r="F591">
        <v>262180000</v>
      </c>
      <c r="G591">
        <v>4211830000</v>
      </c>
    </row>
    <row r="592" spans="1:7" x14ac:dyDescent="0.3">
      <c r="A592" s="1">
        <v>42813</v>
      </c>
      <c r="B592">
        <v>35.53</v>
      </c>
      <c r="C592">
        <v>47</v>
      </c>
      <c r="D592">
        <v>35.340000000000003</v>
      </c>
      <c r="E592">
        <v>44.74</v>
      </c>
      <c r="F592">
        <v>239430000</v>
      </c>
      <c r="G592">
        <v>3193600000</v>
      </c>
    </row>
    <row r="593" spans="1:7" x14ac:dyDescent="0.3">
      <c r="A593" s="1">
        <v>42814</v>
      </c>
      <c r="B593">
        <v>44.83</v>
      </c>
      <c r="C593">
        <v>46.23</v>
      </c>
      <c r="D593">
        <v>42.44</v>
      </c>
      <c r="E593">
        <v>43.39</v>
      </c>
      <c r="F593">
        <v>154701000</v>
      </c>
      <c r="G593">
        <v>4031270000</v>
      </c>
    </row>
    <row r="594" spans="1:7" x14ac:dyDescent="0.3">
      <c r="A594" s="1">
        <v>42815</v>
      </c>
      <c r="B594">
        <v>43.51</v>
      </c>
      <c r="C594">
        <v>44.26</v>
      </c>
      <c r="D594">
        <v>42.37</v>
      </c>
      <c r="E594">
        <v>43.15</v>
      </c>
      <c r="F594">
        <v>91265400</v>
      </c>
      <c r="G594">
        <v>3913620000</v>
      </c>
    </row>
    <row r="595" spans="1:7" x14ac:dyDescent="0.3">
      <c r="A595" s="1">
        <v>42816</v>
      </c>
      <c r="B595">
        <v>43.12</v>
      </c>
      <c r="C595">
        <v>43.52</v>
      </c>
      <c r="D595">
        <v>39.69</v>
      </c>
      <c r="E595">
        <v>42.34</v>
      </c>
      <c r="F595">
        <v>113952000</v>
      </c>
      <c r="G595">
        <v>3880120000</v>
      </c>
    </row>
    <row r="596" spans="1:7" x14ac:dyDescent="0.3">
      <c r="A596" s="1">
        <v>42817</v>
      </c>
      <c r="B596">
        <v>42.57</v>
      </c>
      <c r="C596">
        <v>44.75</v>
      </c>
      <c r="D596">
        <v>41.3</v>
      </c>
      <c r="E596">
        <v>43.68</v>
      </c>
      <c r="F596">
        <v>100724000</v>
      </c>
      <c r="G596">
        <v>3831310000</v>
      </c>
    </row>
    <row r="597" spans="1:7" x14ac:dyDescent="0.3">
      <c r="A597" s="1">
        <v>42818</v>
      </c>
      <c r="B597">
        <v>43.64</v>
      </c>
      <c r="C597">
        <v>54.14</v>
      </c>
      <c r="D597">
        <v>43.21</v>
      </c>
      <c r="E597">
        <v>53.11</v>
      </c>
      <c r="F597">
        <v>297046000</v>
      </c>
      <c r="G597">
        <v>3929230000</v>
      </c>
    </row>
    <row r="598" spans="1:7" x14ac:dyDescent="0.3">
      <c r="A598" s="1">
        <v>42819</v>
      </c>
      <c r="B598">
        <v>53.58</v>
      </c>
      <c r="C598">
        <v>53.58</v>
      </c>
      <c r="D598">
        <v>48.31</v>
      </c>
      <c r="E598">
        <v>51.25</v>
      </c>
      <c r="F598">
        <v>223059000</v>
      </c>
      <c r="G598">
        <v>4825700000</v>
      </c>
    </row>
    <row r="599" spans="1:7" x14ac:dyDescent="0.3">
      <c r="A599" s="1">
        <v>42820</v>
      </c>
      <c r="B599">
        <v>50.77</v>
      </c>
      <c r="C599">
        <v>51.8</v>
      </c>
      <c r="D599">
        <v>49.28</v>
      </c>
      <c r="E599">
        <v>50.52</v>
      </c>
      <c r="F599">
        <v>106859000</v>
      </c>
      <c r="G599">
        <v>4574540000</v>
      </c>
    </row>
    <row r="600" spans="1:7" x14ac:dyDescent="0.3">
      <c r="A600" s="1">
        <v>42821</v>
      </c>
      <c r="B600">
        <v>51.31</v>
      </c>
      <c r="C600">
        <v>52.46</v>
      </c>
      <c r="D600">
        <v>48.93</v>
      </c>
      <c r="E600">
        <v>49.67</v>
      </c>
      <c r="F600">
        <v>118978000</v>
      </c>
      <c r="G600">
        <v>4624990000</v>
      </c>
    </row>
    <row r="601" spans="1:7" x14ac:dyDescent="0.3">
      <c r="A601" s="1">
        <v>42822</v>
      </c>
      <c r="B601">
        <v>49.71</v>
      </c>
      <c r="C601">
        <v>50.96</v>
      </c>
      <c r="D601">
        <v>49.15</v>
      </c>
      <c r="E601">
        <v>50.77</v>
      </c>
      <c r="F601">
        <v>97745300</v>
      </c>
      <c r="G601">
        <v>4482160000</v>
      </c>
    </row>
    <row r="602" spans="1:7" x14ac:dyDescent="0.3">
      <c r="A602" s="1">
        <v>42823</v>
      </c>
      <c r="B602">
        <v>50.57</v>
      </c>
      <c r="C602">
        <v>53.87</v>
      </c>
      <c r="D602">
        <v>50.55</v>
      </c>
      <c r="E602">
        <v>53.13</v>
      </c>
      <c r="F602">
        <v>144998000</v>
      </c>
      <c r="G602">
        <v>4561150000</v>
      </c>
    </row>
    <row r="603" spans="1:7" x14ac:dyDescent="0.3">
      <c r="A603" s="1">
        <v>42824</v>
      </c>
      <c r="B603">
        <v>53.12</v>
      </c>
      <c r="C603">
        <v>53.31</v>
      </c>
      <c r="D603">
        <v>51.87</v>
      </c>
      <c r="E603">
        <v>52.21</v>
      </c>
      <c r="F603">
        <v>86885700</v>
      </c>
      <c r="G603">
        <v>4793280000</v>
      </c>
    </row>
    <row r="604" spans="1:7" x14ac:dyDescent="0.3">
      <c r="A604" s="1">
        <v>42825</v>
      </c>
      <c r="B604">
        <v>51.75</v>
      </c>
      <c r="C604">
        <v>51.77</v>
      </c>
      <c r="D604">
        <v>47.38</v>
      </c>
      <c r="E604">
        <v>50.04</v>
      </c>
      <c r="F604">
        <v>151416000</v>
      </c>
      <c r="G604">
        <v>4671190000</v>
      </c>
    </row>
    <row r="605" spans="1:7" x14ac:dyDescent="0.3">
      <c r="A605" s="1">
        <v>42826</v>
      </c>
      <c r="B605">
        <v>50.03</v>
      </c>
      <c r="C605">
        <v>51.93</v>
      </c>
      <c r="D605">
        <v>48.88</v>
      </c>
      <c r="E605">
        <v>50.7</v>
      </c>
      <c r="F605">
        <v>92461900</v>
      </c>
      <c r="G605">
        <v>4517510000</v>
      </c>
    </row>
    <row r="606" spans="1:7" x14ac:dyDescent="0.3">
      <c r="A606" s="1">
        <v>42827</v>
      </c>
      <c r="B606">
        <v>50.74</v>
      </c>
      <c r="C606">
        <v>51.27</v>
      </c>
      <c r="D606">
        <v>45.43</v>
      </c>
      <c r="E606">
        <v>48.75</v>
      </c>
      <c r="F606">
        <v>134604000</v>
      </c>
      <c r="G606">
        <v>4582700000</v>
      </c>
    </row>
    <row r="607" spans="1:7" x14ac:dyDescent="0.3">
      <c r="A607" s="1">
        <v>42828</v>
      </c>
      <c r="B607">
        <v>48.82</v>
      </c>
      <c r="C607">
        <v>48.82</v>
      </c>
      <c r="D607">
        <v>43.41</v>
      </c>
      <c r="E607">
        <v>44.36</v>
      </c>
      <c r="F607">
        <v>190513000</v>
      </c>
      <c r="G607">
        <v>4411030000</v>
      </c>
    </row>
    <row r="608" spans="1:7" x14ac:dyDescent="0.3">
      <c r="A608" s="1">
        <v>42829</v>
      </c>
      <c r="B608">
        <v>43.92</v>
      </c>
      <c r="C608">
        <v>45.74</v>
      </c>
      <c r="D608">
        <v>41.72</v>
      </c>
      <c r="E608">
        <v>44.64</v>
      </c>
      <c r="F608">
        <v>157568000</v>
      </c>
      <c r="G608">
        <v>3969730000</v>
      </c>
    </row>
    <row r="609" spans="1:7" x14ac:dyDescent="0.3">
      <c r="A609" s="1">
        <v>42830</v>
      </c>
      <c r="B609">
        <v>44.66</v>
      </c>
      <c r="C609">
        <v>47.84</v>
      </c>
      <c r="D609">
        <v>44.54</v>
      </c>
      <c r="E609">
        <v>45.3</v>
      </c>
      <c r="F609">
        <v>119733000</v>
      </c>
      <c r="G609">
        <v>4037940000</v>
      </c>
    </row>
    <row r="610" spans="1:7" x14ac:dyDescent="0.3">
      <c r="A610" s="1">
        <v>42831</v>
      </c>
      <c r="B610">
        <v>45.22</v>
      </c>
      <c r="C610">
        <v>45.64</v>
      </c>
      <c r="D610">
        <v>40.9</v>
      </c>
      <c r="E610">
        <v>43.24</v>
      </c>
      <c r="F610">
        <v>147120000</v>
      </c>
      <c r="G610">
        <v>4089930000</v>
      </c>
    </row>
    <row r="611" spans="1:7" x14ac:dyDescent="0.3">
      <c r="A611" s="1">
        <v>42832</v>
      </c>
      <c r="B611">
        <v>42.87</v>
      </c>
      <c r="C611">
        <v>44.04</v>
      </c>
      <c r="D611">
        <v>41.65</v>
      </c>
      <c r="E611">
        <v>42.16</v>
      </c>
      <c r="F611">
        <v>81474700</v>
      </c>
      <c r="G611">
        <v>3878210000</v>
      </c>
    </row>
    <row r="612" spans="1:7" x14ac:dyDescent="0.3">
      <c r="A612" s="1">
        <v>42833</v>
      </c>
      <c r="B612">
        <v>41.8</v>
      </c>
      <c r="C612">
        <v>45.21</v>
      </c>
      <c r="D612">
        <v>41.73</v>
      </c>
      <c r="E612">
        <v>44.31</v>
      </c>
      <c r="F612">
        <v>74138800</v>
      </c>
      <c r="G612">
        <v>3783000000</v>
      </c>
    </row>
    <row r="613" spans="1:7" x14ac:dyDescent="0.3">
      <c r="A613" s="1">
        <v>42834</v>
      </c>
      <c r="B613">
        <v>44.28</v>
      </c>
      <c r="C613">
        <v>44.49</v>
      </c>
      <c r="D613">
        <v>42.89</v>
      </c>
      <c r="E613">
        <v>43.27</v>
      </c>
      <c r="F613">
        <v>55143000</v>
      </c>
      <c r="G613">
        <v>4009010000</v>
      </c>
    </row>
    <row r="614" spans="1:7" x14ac:dyDescent="0.3">
      <c r="A614" s="1">
        <v>42835</v>
      </c>
      <c r="B614">
        <v>43.28</v>
      </c>
      <c r="C614">
        <v>44.14</v>
      </c>
      <c r="D614">
        <v>42.42</v>
      </c>
      <c r="E614">
        <v>43.44</v>
      </c>
      <c r="F614">
        <v>44061500</v>
      </c>
      <c r="G614">
        <v>3919520000</v>
      </c>
    </row>
    <row r="615" spans="1:7" x14ac:dyDescent="0.3">
      <c r="A615" s="1">
        <v>42836</v>
      </c>
      <c r="B615">
        <v>43.5</v>
      </c>
      <c r="C615">
        <v>44.25</v>
      </c>
      <c r="D615">
        <v>43.3</v>
      </c>
      <c r="E615">
        <v>43.41</v>
      </c>
      <c r="F615">
        <v>38303300</v>
      </c>
      <c r="G615">
        <v>3941100000</v>
      </c>
    </row>
    <row r="616" spans="1:7" x14ac:dyDescent="0.3">
      <c r="A616" s="1">
        <v>42837</v>
      </c>
      <c r="B616">
        <v>43.46</v>
      </c>
      <c r="C616">
        <v>47.23</v>
      </c>
      <c r="D616">
        <v>43.11</v>
      </c>
      <c r="E616">
        <v>46.29</v>
      </c>
      <c r="F616">
        <v>88045700</v>
      </c>
      <c r="G616">
        <v>3938930000</v>
      </c>
    </row>
    <row r="617" spans="1:7" x14ac:dyDescent="0.3">
      <c r="A617" s="1">
        <v>42838</v>
      </c>
      <c r="B617">
        <v>46.31</v>
      </c>
      <c r="C617">
        <v>50.91</v>
      </c>
      <c r="D617">
        <v>46.31</v>
      </c>
      <c r="E617">
        <v>50.22</v>
      </c>
      <c r="F617">
        <v>157200000</v>
      </c>
      <c r="G617">
        <v>4198420000</v>
      </c>
    </row>
    <row r="618" spans="1:7" x14ac:dyDescent="0.3">
      <c r="A618" s="1">
        <v>42839</v>
      </c>
      <c r="B618">
        <v>49.97</v>
      </c>
      <c r="C618">
        <v>50.05</v>
      </c>
      <c r="D618">
        <v>46.76</v>
      </c>
      <c r="E618">
        <v>47.57</v>
      </c>
      <c r="F618">
        <v>91674400</v>
      </c>
      <c r="G618">
        <v>4531810000</v>
      </c>
    </row>
    <row r="619" spans="1:7" x14ac:dyDescent="0.3">
      <c r="A619" s="1">
        <v>42840</v>
      </c>
      <c r="B619">
        <v>47.65</v>
      </c>
      <c r="C619">
        <v>49.57</v>
      </c>
      <c r="D619">
        <v>47.18</v>
      </c>
      <c r="E619">
        <v>49.1</v>
      </c>
      <c r="F619">
        <v>66207800</v>
      </c>
      <c r="G619">
        <v>4323100000</v>
      </c>
    </row>
    <row r="620" spans="1:7" x14ac:dyDescent="0.3">
      <c r="A620" s="1">
        <v>42841</v>
      </c>
      <c r="B620">
        <v>49.04</v>
      </c>
      <c r="C620">
        <v>49.14</v>
      </c>
      <c r="D620">
        <v>48.19</v>
      </c>
      <c r="E620">
        <v>48.72</v>
      </c>
      <c r="F620">
        <v>31343800</v>
      </c>
      <c r="G620">
        <v>4450140000</v>
      </c>
    </row>
    <row r="621" spans="1:7" x14ac:dyDescent="0.3">
      <c r="A621" s="1">
        <v>42842</v>
      </c>
      <c r="B621">
        <v>48.66</v>
      </c>
      <c r="C621">
        <v>48.75</v>
      </c>
      <c r="D621">
        <v>48.05</v>
      </c>
      <c r="E621">
        <v>48.3</v>
      </c>
      <c r="F621">
        <v>44013300</v>
      </c>
      <c r="G621">
        <v>4417310000</v>
      </c>
    </row>
    <row r="622" spans="1:7" x14ac:dyDescent="0.3">
      <c r="A622" s="1">
        <v>42843</v>
      </c>
      <c r="B622">
        <v>48.32</v>
      </c>
      <c r="C622">
        <v>51.03</v>
      </c>
      <c r="D622">
        <v>48.3</v>
      </c>
      <c r="E622">
        <v>50.71</v>
      </c>
      <c r="F622">
        <v>78748500</v>
      </c>
      <c r="G622">
        <v>4387860000</v>
      </c>
    </row>
    <row r="623" spans="1:7" x14ac:dyDescent="0.3">
      <c r="A623" s="1">
        <v>42844</v>
      </c>
      <c r="B623">
        <v>50.73</v>
      </c>
      <c r="C623">
        <v>50.95</v>
      </c>
      <c r="D623">
        <v>47.26</v>
      </c>
      <c r="E623">
        <v>48.31</v>
      </c>
      <c r="F623">
        <v>76281000</v>
      </c>
      <c r="G623">
        <v>4608260000</v>
      </c>
    </row>
    <row r="624" spans="1:7" x14ac:dyDescent="0.3">
      <c r="A624" s="1">
        <v>42845</v>
      </c>
      <c r="B624">
        <v>48.13</v>
      </c>
      <c r="C624">
        <v>49.99</v>
      </c>
      <c r="D624">
        <v>48.13</v>
      </c>
      <c r="E624">
        <v>49.67</v>
      </c>
      <c r="F624">
        <v>79600900</v>
      </c>
      <c r="G624">
        <v>4373800000</v>
      </c>
    </row>
    <row r="625" spans="1:7" x14ac:dyDescent="0.3">
      <c r="A625" s="1">
        <v>42846</v>
      </c>
      <c r="B625">
        <v>49.64</v>
      </c>
      <c r="C625">
        <v>49.66</v>
      </c>
      <c r="D625">
        <v>48.14</v>
      </c>
      <c r="E625">
        <v>48.22</v>
      </c>
      <c r="F625">
        <v>45048300</v>
      </c>
      <c r="G625">
        <v>4512610000</v>
      </c>
    </row>
    <row r="626" spans="1:7" x14ac:dyDescent="0.3">
      <c r="A626" s="1">
        <v>42847</v>
      </c>
      <c r="B626">
        <v>48.18</v>
      </c>
      <c r="C626">
        <v>48.74</v>
      </c>
      <c r="D626">
        <v>48.17</v>
      </c>
      <c r="E626">
        <v>48.55</v>
      </c>
      <c r="F626">
        <v>37357600</v>
      </c>
      <c r="G626">
        <v>4381290000</v>
      </c>
    </row>
    <row r="627" spans="1:7" x14ac:dyDescent="0.3">
      <c r="A627" s="1">
        <v>42848</v>
      </c>
      <c r="B627">
        <v>48.59</v>
      </c>
      <c r="C627">
        <v>48.89</v>
      </c>
      <c r="D627">
        <v>48.17</v>
      </c>
      <c r="E627">
        <v>48.49</v>
      </c>
      <c r="F627">
        <v>36234000</v>
      </c>
      <c r="G627">
        <v>4420040000</v>
      </c>
    </row>
    <row r="628" spans="1:7" x14ac:dyDescent="0.3">
      <c r="A628" s="1">
        <v>42849</v>
      </c>
      <c r="B628">
        <v>48.87</v>
      </c>
      <c r="C628">
        <v>50.18</v>
      </c>
      <c r="D628">
        <v>48.87</v>
      </c>
      <c r="E628">
        <v>50.03</v>
      </c>
      <c r="F628">
        <v>55580600</v>
      </c>
      <c r="G628">
        <v>4446470000</v>
      </c>
    </row>
    <row r="629" spans="1:7" x14ac:dyDescent="0.3">
      <c r="A629" s="1">
        <v>42850</v>
      </c>
      <c r="B629">
        <v>50.07</v>
      </c>
      <c r="C629">
        <v>50.3</v>
      </c>
      <c r="D629">
        <v>49.81</v>
      </c>
      <c r="E629">
        <v>49.89</v>
      </c>
      <c r="F629">
        <v>38264600</v>
      </c>
      <c r="G629">
        <v>4557870000</v>
      </c>
    </row>
    <row r="630" spans="1:7" x14ac:dyDescent="0.3">
      <c r="A630" s="1">
        <v>42851</v>
      </c>
      <c r="B630">
        <v>49.91</v>
      </c>
      <c r="C630">
        <v>53.44</v>
      </c>
      <c r="D630">
        <v>49.91</v>
      </c>
      <c r="E630">
        <v>52.72</v>
      </c>
      <c r="F630">
        <v>104884000</v>
      </c>
      <c r="G630">
        <v>4544370000</v>
      </c>
    </row>
    <row r="631" spans="1:7" x14ac:dyDescent="0.3">
      <c r="A631" s="1">
        <v>42852</v>
      </c>
      <c r="B631">
        <v>52.81</v>
      </c>
      <c r="C631">
        <v>62.17</v>
      </c>
      <c r="D631">
        <v>52.29</v>
      </c>
      <c r="E631">
        <v>62.17</v>
      </c>
      <c r="F631">
        <v>246775000</v>
      </c>
      <c r="G631">
        <v>4809630000</v>
      </c>
    </row>
    <row r="632" spans="1:7" x14ac:dyDescent="0.3">
      <c r="A632" s="1">
        <v>42853</v>
      </c>
      <c r="B632">
        <v>62.23</v>
      </c>
      <c r="C632">
        <v>70.849999999999994</v>
      </c>
      <c r="D632">
        <v>62.13</v>
      </c>
      <c r="E632">
        <v>70.16</v>
      </c>
      <c r="F632">
        <v>346546000</v>
      </c>
      <c r="G632">
        <v>5669550000</v>
      </c>
    </row>
    <row r="633" spans="1:7" x14ac:dyDescent="0.3">
      <c r="A633" s="1">
        <v>42854</v>
      </c>
      <c r="B633">
        <v>71.39</v>
      </c>
      <c r="C633">
        <v>71.900000000000006</v>
      </c>
      <c r="D633">
        <v>66.78</v>
      </c>
      <c r="E633">
        <v>68.38</v>
      </c>
      <c r="F633">
        <v>165448000</v>
      </c>
      <c r="G633">
        <v>6506490000</v>
      </c>
    </row>
    <row r="634" spans="1:7" x14ac:dyDescent="0.3">
      <c r="A634" s="1">
        <v>42855</v>
      </c>
      <c r="B634">
        <v>68.540000000000006</v>
      </c>
      <c r="C634">
        <v>79.02</v>
      </c>
      <c r="D634">
        <v>68.349999999999994</v>
      </c>
      <c r="E634">
        <v>79.02</v>
      </c>
      <c r="F634">
        <v>229945000</v>
      </c>
      <c r="G634">
        <v>6248840000</v>
      </c>
    </row>
    <row r="635" spans="1:7" x14ac:dyDescent="0.3">
      <c r="A635" s="1">
        <v>42856</v>
      </c>
      <c r="B635">
        <v>79.319999999999993</v>
      </c>
      <c r="C635">
        <v>82.52</v>
      </c>
      <c r="D635">
        <v>73.09</v>
      </c>
      <c r="E635">
        <v>76.3</v>
      </c>
      <c r="F635">
        <v>376842000</v>
      </c>
      <c r="G635">
        <v>7234070000</v>
      </c>
    </row>
    <row r="636" spans="1:7" x14ac:dyDescent="0.3">
      <c r="A636" s="1">
        <v>42857</v>
      </c>
      <c r="B636">
        <v>76.650000000000006</v>
      </c>
      <c r="C636">
        <v>79.349999999999994</v>
      </c>
      <c r="D636">
        <v>74.38</v>
      </c>
      <c r="E636">
        <v>77.260000000000005</v>
      </c>
      <c r="F636">
        <v>193773000</v>
      </c>
      <c r="G636">
        <v>6992980000</v>
      </c>
    </row>
    <row r="637" spans="1:7" x14ac:dyDescent="0.3">
      <c r="A637" s="1">
        <v>42858</v>
      </c>
      <c r="B637">
        <v>77.25</v>
      </c>
      <c r="C637">
        <v>80.099999999999994</v>
      </c>
      <c r="D637">
        <v>75.760000000000005</v>
      </c>
      <c r="E637">
        <v>79.72</v>
      </c>
      <c r="F637">
        <v>141922000</v>
      </c>
      <c r="G637">
        <v>7050050000</v>
      </c>
    </row>
    <row r="638" spans="1:7" x14ac:dyDescent="0.3">
      <c r="A638" s="1">
        <v>42859</v>
      </c>
      <c r="B638">
        <v>79.72</v>
      </c>
      <c r="C638">
        <v>97.56</v>
      </c>
      <c r="D638">
        <v>79.430000000000007</v>
      </c>
      <c r="E638">
        <v>96.98</v>
      </c>
      <c r="F638">
        <v>366847000</v>
      </c>
      <c r="G638">
        <v>7277480000</v>
      </c>
    </row>
    <row r="639" spans="1:7" x14ac:dyDescent="0.3">
      <c r="A639" s="1">
        <v>42860</v>
      </c>
      <c r="B639">
        <v>96.73</v>
      </c>
      <c r="C639">
        <v>103.23</v>
      </c>
      <c r="D639">
        <v>92.22</v>
      </c>
      <c r="E639">
        <v>94.4</v>
      </c>
      <c r="F639">
        <v>331928000</v>
      </c>
      <c r="G639">
        <v>8833520000</v>
      </c>
    </row>
    <row r="640" spans="1:7" x14ac:dyDescent="0.3">
      <c r="A640" s="1">
        <v>42861</v>
      </c>
      <c r="B640">
        <v>94.91</v>
      </c>
      <c r="C640">
        <v>97.88</v>
      </c>
      <c r="D640">
        <v>90.95</v>
      </c>
      <c r="E640">
        <v>97.81</v>
      </c>
      <c r="F640">
        <v>151462000</v>
      </c>
      <c r="G640">
        <v>8669910000</v>
      </c>
    </row>
    <row r="641" spans="1:7" x14ac:dyDescent="0.3">
      <c r="A641" s="1">
        <v>42862</v>
      </c>
      <c r="B641">
        <v>97.87</v>
      </c>
      <c r="C641">
        <v>98.24</v>
      </c>
      <c r="D641">
        <v>89.87</v>
      </c>
      <c r="E641">
        <v>94.01</v>
      </c>
      <c r="F641">
        <v>183295000</v>
      </c>
      <c r="G641">
        <v>8942950000</v>
      </c>
    </row>
    <row r="642" spans="1:7" x14ac:dyDescent="0.3">
      <c r="A642" s="1">
        <v>42863</v>
      </c>
      <c r="B642">
        <v>93.75</v>
      </c>
      <c r="C642">
        <v>95.14</v>
      </c>
      <c r="D642">
        <v>89.51</v>
      </c>
      <c r="E642">
        <v>91.42</v>
      </c>
      <c r="F642">
        <v>231344000</v>
      </c>
      <c r="G642">
        <v>8569060000</v>
      </c>
    </row>
    <row r="643" spans="1:7" x14ac:dyDescent="0.3">
      <c r="A643" s="1">
        <v>42864</v>
      </c>
      <c r="B643">
        <v>91.23</v>
      </c>
      <c r="C643">
        <v>93.06</v>
      </c>
      <c r="D643">
        <v>80.39</v>
      </c>
      <c r="E643">
        <v>91.16</v>
      </c>
      <c r="F643">
        <v>363434000</v>
      </c>
      <c r="G643">
        <v>8341490000</v>
      </c>
    </row>
    <row r="644" spans="1:7" x14ac:dyDescent="0.3">
      <c r="A644" s="1">
        <v>42865</v>
      </c>
      <c r="B644">
        <v>91.15</v>
      </c>
      <c r="C644">
        <v>92.85</v>
      </c>
      <c r="D644">
        <v>85.29</v>
      </c>
      <c r="E644">
        <v>89.52</v>
      </c>
      <c r="F644">
        <v>145602000</v>
      </c>
      <c r="G644">
        <v>8337180000</v>
      </c>
    </row>
    <row r="645" spans="1:7" x14ac:dyDescent="0.3">
      <c r="A645" s="1">
        <v>42866</v>
      </c>
      <c r="B645">
        <v>89.77</v>
      </c>
      <c r="C645">
        <v>102.55</v>
      </c>
      <c r="D645">
        <v>88.48</v>
      </c>
      <c r="E645">
        <v>89.88</v>
      </c>
      <c r="F645">
        <v>132722000</v>
      </c>
      <c r="G645">
        <v>8213570000</v>
      </c>
    </row>
    <row r="646" spans="1:7" x14ac:dyDescent="0.3">
      <c r="A646" s="1">
        <v>42867</v>
      </c>
      <c r="B646">
        <v>89.43</v>
      </c>
      <c r="C646">
        <v>93.12</v>
      </c>
      <c r="D646">
        <v>88.66</v>
      </c>
      <c r="E646">
        <v>88.66</v>
      </c>
      <c r="F646">
        <v>145825000</v>
      </c>
      <c r="G646">
        <v>8184930000</v>
      </c>
    </row>
    <row r="647" spans="1:7" x14ac:dyDescent="0.3">
      <c r="A647" s="1">
        <v>42868</v>
      </c>
      <c r="B647">
        <v>88.69</v>
      </c>
      <c r="C647">
        <v>93.81</v>
      </c>
      <c r="D647">
        <v>86.66</v>
      </c>
      <c r="E647">
        <v>90.84</v>
      </c>
      <c r="F647">
        <v>88742200</v>
      </c>
      <c r="G647">
        <v>8120390000</v>
      </c>
    </row>
    <row r="648" spans="1:7" x14ac:dyDescent="0.3">
      <c r="A648" s="1">
        <v>42869</v>
      </c>
      <c r="B648">
        <v>90.87</v>
      </c>
      <c r="C648">
        <v>91.25</v>
      </c>
      <c r="D648">
        <v>89.61</v>
      </c>
      <c r="E648">
        <v>90.79</v>
      </c>
      <c r="F648">
        <v>66046600</v>
      </c>
      <c r="G648">
        <v>8322380000</v>
      </c>
    </row>
    <row r="649" spans="1:7" x14ac:dyDescent="0.3">
      <c r="A649" s="1">
        <v>42870</v>
      </c>
      <c r="B649">
        <v>90.78</v>
      </c>
      <c r="C649">
        <v>95.43</v>
      </c>
      <c r="D649">
        <v>86.83</v>
      </c>
      <c r="E649">
        <v>92.41</v>
      </c>
      <c r="F649">
        <v>170999000</v>
      </c>
      <c r="G649">
        <v>8316930000</v>
      </c>
    </row>
    <row r="650" spans="1:7" x14ac:dyDescent="0.3">
      <c r="A650" s="1">
        <v>42871</v>
      </c>
      <c r="B650">
        <v>92.39</v>
      </c>
      <c r="C650">
        <v>93.56</v>
      </c>
      <c r="D650">
        <v>89.12</v>
      </c>
      <c r="E650">
        <v>89.44</v>
      </c>
      <c r="F650">
        <v>152285000</v>
      </c>
      <c r="G650">
        <v>8466470000</v>
      </c>
    </row>
    <row r="651" spans="1:7" x14ac:dyDescent="0.3">
      <c r="A651" s="1">
        <v>42872</v>
      </c>
      <c r="B651">
        <v>89.25</v>
      </c>
      <c r="C651">
        <v>91.27</v>
      </c>
      <c r="D651">
        <v>84.43</v>
      </c>
      <c r="E651">
        <v>89.86</v>
      </c>
      <c r="F651">
        <v>183031000</v>
      </c>
      <c r="G651">
        <v>8181520000</v>
      </c>
    </row>
    <row r="652" spans="1:7" x14ac:dyDescent="0.3">
      <c r="A652" s="1">
        <v>42873</v>
      </c>
      <c r="B652">
        <v>89.84</v>
      </c>
      <c r="C652">
        <v>97.37</v>
      </c>
      <c r="D652">
        <v>89.84</v>
      </c>
      <c r="E652">
        <v>96.91</v>
      </c>
      <c r="F652">
        <v>196237000</v>
      </c>
      <c r="G652">
        <v>8238110000</v>
      </c>
    </row>
    <row r="653" spans="1:7" x14ac:dyDescent="0.3">
      <c r="A653" s="1">
        <v>42874</v>
      </c>
      <c r="B653">
        <v>97.05</v>
      </c>
      <c r="C653">
        <v>133.56</v>
      </c>
      <c r="D653">
        <v>97.05</v>
      </c>
      <c r="E653">
        <v>129.53</v>
      </c>
      <c r="F653">
        <v>626945000</v>
      </c>
      <c r="G653">
        <v>8902240000</v>
      </c>
    </row>
    <row r="654" spans="1:7" x14ac:dyDescent="0.3">
      <c r="A654" s="1">
        <v>42875</v>
      </c>
      <c r="B654">
        <v>129.22</v>
      </c>
      <c r="C654">
        <v>133.63999999999999</v>
      </c>
      <c r="D654">
        <v>124.7</v>
      </c>
      <c r="E654">
        <v>126.52</v>
      </c>
      <c r="F654">
        <v>331455000</v>
      </c>
      <c r="G654">
        <v>11856600000</v>
      </c>
    </row>
    <row r="655" spans="1:7" x14ac:dyDescent="0.3">
      <c r="A655" s="1">
        <v>42876</v>
      </c>
      <c r="B655">
        <v>127.54</v>
      </c>
      <c r="C655">
        <v>159.03</v>
      </c>
      <c r="D655">
        <v>125.89</v>
      </c>
      <c r="E655">
        <v>157.94</v>
      </c>
      <c r="F655">
        <v>570361000</v>
      </c>
      <c r="G655">
        <v>11705700000</v>
      </c>
    </row>
    <row r="656" spans="1:7" x14ac:dyDescent="0.3">
      <c r="A656" s="1">
        <v>42877</v>
      </c>
      <c r="B656">
        <v>158.16999999999999</v>
      </c>
      <c r="C656">
        <v>201.75</v>
      </c>
      <c r="D656">
        <v>152.47</v>
      </c>
      <c r="E656">
        <v>174.26</v>
      </c>
      <c r="F656">
        <v>1188910000</v>
      </c>
      <c r="G656">
        <v>14522100000</v>
      </c>
    </row>
    <row r="657" spans="1:7" x14ac:dyDescent="0.3">
      <c r="A657" s="1">
        <v>42878</v>
      </c>
      <c r="B657">
        <v>170.82</v>
      </c>
      <c r="C657">
        <v>183.55</v>
      </c>
      <c r="D657">
        <v>169.93</v>
      </c>
      <c r="E657">
        <v>181.95</v>
      </c>
      <c r="F657">
        <v>530709000</v>
      </c>
      <c r="G657">
        <v>15688000000</v>
      </c>
    </row>
    <row r="658" spans="1:7" x14ac:dyDescent="0.3">
      <c r="A658" s="1">
        <v>42879</v>
      </c>
      <c r="B658">
        <v>182.65</v>
      </c>
      <c r="C658">
        <v>228.37</v>
      </c>
      <c r="D658">
        <v>182.45</v>
      </c>
      <c r="E658">
        <v>190.05</v>
      </c>
      <c r="F658">
        <v>561014000</v>
      </c>
      <c r="G658">
        <v>16779700000</v>
      </c>
    </row>
    <row r="659" spans="1:7" x14ac:dyDescent="0.3">
      <c r="A659" s="1">
        <v>42880</v>
      </c>
      <c r="B659">
        <v>189.85</v>
      </c>
      <c r="C659">
        <v>210.98</v>
      </c>
      <c r="D659">
        <v>170.51</v>
      </c>
      <c r="E659">
        <v>174.45</v>
      </c>
      <c r="F659">
        <v>943637000</v>
      </c>
      <c r="G659">
        <v>17446600000</v>
      </c>
    </row>
    <row r="660" spans="1:7" x14ac:dyDescent="0.3">
      <c r="A660" s="1">
        <v>42881</v>
      </c>
      <c r="B660">
        <v>175.22</v>
      </c>
      <c r="C660">
        <v>193.69</v>
      </c>
      <c r="D660">
        <v>150.28</v>
      </c>
      <c r="E660">
        <v>160.4</v>
      </c>
      <c r="F660">
        <v>792458000</v>
      </c>
      <c r="G660">
        <v>16107000000</v>
      </c>
    </row>
    <row r="661" spans="1:7" x14ac:dyDescent="0.3">
      <c r="A661" s="1">
        <v>42882</v>
      </c>
      <c r="B661">
        <v>159.82</v>
      </c>
      <c r="C661">
        <v>166.95</v>
      </c>
      <c r="D661">
        <v>120.44</v>
      </c>
      <c r="E661">
        <v>157.76</v>
      </c>
      <c r="F661">
        <v>1217060000</v>
      </c>
      <c r="G661">
        <v>14696000000</v>
      </c>
    </row>
    <row r="662" spans="1:7" x14ac:dyDescent="0.3">
      <c r="A662" s="1">
        <v>42883</v>
      </c>
      <c r="B662">
        <v>158.82</v>
      </c>
      <c r="C662">
        <v>179.94</v>
      </c>
      <c r="D662">
        <v>157.6</v>
      </c>
      <c r="E662">
        <v>170.51</v>
      </c>
      <c r="F662">
        <v>717971000</v>
      </c>
      <c r="G662">
        <v>14608600000</v>
      </c>
    </row>
    <row r="663" spans="1:7" x14ac:dyDescent="0.3">
      <c r="A663" s="1">
        <v>42884</v>
      </c>
      <c r="B663">
        <v>170.13</v>
      </c>
      <c r="C663">
        <v>197.13</v>
      </c>
      <c r="D663">
        <v>164.53</v>
      </c>
      <c r="E663">
        <v>194.91</v>
      </c>
      <c r="F663">
        <v>718828000</v>
      </c>
      <c r="G663">
        <v>15654600000</v>
      </c>
    </row>
    <row r="664" spans="1:7" x14ac:dyDescent="0.3">
      <c r="A664" s="1">
        <v>42885</v>
      </c>
      <c r="B664">
        <v>195.61</v>
      </c>
      <c r="C664">
        <v>233.71</v>
      </c>
      <c r="D664">
        <v>189.29</v>
      </c>
      <c r="E664">
        <v>231.91</v>
      </c>
      <c r="F664">
        <v>1586670000</v>
      </c>
      <c r="G664">
        <v>18004700000</v>
      </c>
    </row>
    <row r="665" spans="1:7" x14ac:dyDescent="0.3">
      <c r="A665" s="1">
        <v>42886</v>
      </c>
      <c r="B665">
        <v>231.58</v>
      </c>
      <c r="C665">
        <v>236.97</v>
      </c>
      <c r="D665">
        <v>215.57</v>
      </c>
      <c r="E665">
        <v>230.67</v>
      </c>
      <c r="F665">
        <v>1271600000</v>
      </c>
      <c r="G665">
        <v>21321900000</v>
      </c>
    </row>
    <row r="666" spans="1:7" x14ac:dyDescent="0.3">
      <c r="A666" s="1">
        <v>42887</v>
      </c>
      <c r="B666">
        <v>230.89</v>
      </c>
      <c r="C666">
        <v>236.22</v>
      </c>
      <c r="D666">
        <v>214.48</v>
      </c>
      <c r="E666">
        <v>222.24</v>
      </c>
      <c r="F666">
        <v>812924000</v>
      </c>
      <c r="G666">
        <v>21264800000</v>
      </c>
    </row>
    <row r="667" spans="1:7" x14ac:dyDescent="0.3">
      <c r="A667" s="1">
        <v>42888</v>
      </c>
      <c r="B667">
        <v>222.29</v>
      </c>
      <c r="C667">
        <v>229.41</v>
      </c>
      <c r="D667">
        <v>219.58</v>
      </c>
      <c r="E667">
        <v>223.78</v>
      </c>
      <c r="F667">
        <v>469532000</v>
      </c>
      <c r="G667">
        <v>20479000000</v>
      </c>
    </row>
    <row r="668" spans="1:7" x14ac:dyDescent="0.3">
      <c r="A668" s="1">
        <v>42889</v>
      </c>
      <c r="B668">
        <v>223.46</v>
      </c>
      <c r="C668">
        <v>225.97</v>
      </c>
      <c r="D668">
        <v>219.42</v>
      </c>
      <c r="E668">
        <v>224.38</v>
      </c>
      <c r="F668">
        <v>427896000</v>
      </c>
      <c r="G668">
        <v>20593500000</v>
      </c>
    </row>
    <row r="669" spans="1:7" x14ac:dyDescent="0.3">
      <c r="A669" s="1">
        <v>42890</v>
      </c>
      <c r="B669">
        <v>224.12</v>
      </c>
      <c r="C669">
        <v>250.41</v>
      </c>
      <c r="D669">
        <v>223.98</v>
      </c>
      <c r="E669">
        <v>245.33</v>
      </c>
      <c r="F669">
        <v>753820000</v>
      </c>
      <c r="G669">
        <v>20659800000</v>
      </c>
    </row>
    <row r="670" spans="1:7" x14ac:dyDescent="0.3">
      <c r="A670" s="1">
        <v>42891</v>
      </c>
      <c r="B670">
        <v>245.26</v>
      </c>
      <c r="C670">
        <v>249.47</v>
      </c>
      <c r="D670">
        <v>243.05</v>
      </c>
      <c r="E670">
        <v>248.46</v>
      </c>
      <c r="F670">
        <v>435660000</v>
      </c>
      <c r="G670">
        <v>22615800000</v>
      </c>
    </row>
    <row r="671" spans="1:7" x14ac:dyDescent="0.3">
      <c r="A671" s="1">
        <v>42892</v>
      </c>
      <c r="B671">
        <v>248.6</v>
      </c>
      <c r="C671">
        <v>267.51</v>
      </c>
      <c r="D671">
        <v>246.84</v>
      </c>
      <c r="E671">
        <v>264.47000000000003</v>
      </c>
      <c r="F671">
        <v>741553000</v>
      </c>
      <c r="G671">
        <v>22930400000</v>
      </c>
    </row>
    <row r="672" spans="1:7" x14ac:dyDescent="0.3">
      <c r="A672" s="1">
        <v>42893</v>
      </c>
      <c r="B672">
        <v>264.26</v>
      </c>
      <c r="C672">
        <v>264.67</v>
      </c>
      <c r="D672">
        <v>254.04</v>
      </c>
      <c r="E672">
        <v>258.07</v>
      </c>
      <c r="F672">
        <v>461649000</v>
      </c>
      <c r="G672">
        <v>24382200000</v>
      </c>
    </row>
    <row r="673" spans="1:7" x14ac:dyDescent="0.3">
      <c r="A673" s="1">
        <v>42894</v>
      </c>
      <c r="B673">
        <v>257.99</v>
      </c>
      <c r="C673">
        <v>262.25</v>
      </c>
      <c r="D673">
        <v>253.97</v>
      </c>
      <c r="E673">
        <v>261.67</v>
      </c>
      <c r="F673">
        <v>385494000</v>
      </c>
      <c r="G673">
        <v>23810900000</v>
      </c>
    </row>
    <row r="674" spans="1:7" x14ac:dyDescent="0.3">
      <c r="A674" s="1">
        <v>42895</v>
      </c>
      <c r="B674">
        <v>261.75</v>
      </c>
      <c r="C674">
        <v>282.76</v>
      </c>
      <c r="D674">
        <v>261.75</v>
      </c>
      <c r="E674">
        <v>281.74</v>
      </c>
      <c r="F674">
        <v>557986000</v>
      </c>
      <c r="G674">
        <v>24165000000</v>
      </c>
    </row>
    <row r="675" spans="1:7" x14ac:dyDescent="0.3">
      <c r="A675" s="1">
        <v>42896</v>
      </c>
      <c r="B675">
        <v>282.01</v>
      </c>
      <c r="C675">
        <v>350.26</v>
      </c>
      <c r="D675">
        <v>282.01</v>
      </c>
      <c r="E675">
        <v>337.67</v>
      </c>
      <c r="F675">
        <v>1611630000</v>
      </c>
      <c r="G675">
        <v>26043700000</v>
      </c>
    </row>
    <row r="676" spans="1:7" x14ac:dyDescent="0.3">
      <c r="A676" s="1">
        <v>42897</v>
      </c>
      <c r="B676">
        <v>338.79</v>
      </c>
      <c r="C676">
        <v>353.01</v>
      </c>
      <c r="D676">
        <v>318.17</v>
      </c>
      <c r="E676">
        <v>340.61</v>
      </c>
      <c r="F676">
        <v>1373220000</v>
      </c>
      <c r="G676">
        <v>31296800000</v>
      </c>
    </row>
    <row r="677" spans="1:7" x14ac:dyDescent="0.3">
      <c r="A677" s="1">
        <v>42898</v>
      </c>
      <c r="B677">
        <v>341.16</v>
      </c>
      <c r="C677">
        <v>414.76</v>
      </c>
      <c r="D677">
        <v>341.16</v>
      </c>
      <c r="E677">
        <v>401.49</v>
      </c>
      <c r="F677">
        <v>2882650000</v>
      </c>
      <c r="G677">
        <v>31525300000</v>
      </c>
    </row>
    <row r="678" spans="1:7" x14ac:dyDescent="0.3">
      <c r="A678" s="1">
        <v>42899</v>
      </c>
      <c r="B678">
        <v>395.69</v>
      </c>
      <c r="C678">
        <v>411.18</v>
      </c>
      <c r="D678">
        <v>370.06</v>
      </c>
      <c r="E678">
        <v>397.54</v>
      </c>
      <c r="F678">
        <v>1717380000</v>
      </c>
      <c r="G678">
        <v>36574500000</v>
      </c>
    </row>
    <row r="679" spans="1:7" x14ac:dyDescent="0.3">
      <c r="A679" s="1">
        <v>42900</v>
      </c>
      <c r="B679">
        <v>397.59</v>
      </c>
      <c r="C679">
        <v>399.32</v>
      </c>
      <c r="D679">
        <v>342.21</v>
      </c>
      <c r="E679">
        <v>359.05</v>
      </c>
      <c r="F679">
        <v>1272580000</v>
      </c>
      <c r="G679">
        <v>36761600000</v>
      </c>
    </row>
    <row r="680" spans="1:7" x14ac:dyDescent="0.3">
      <c r="A680" s="1">
        <v>42901</v>
      </c>
      <c r="B680">
        <v>358.51</v>
      </c>
      <c r="C680">
        <v>364.44</v>
      </c>
      <c r="D680">
        <v>300.7</v>
      </c>
      <c r="E680">
        <v>361.93</v>
      </c>
      <c r="F680">
        <v>2463450000</v>
      </c>
      <c r="G680">
        <v>33158200000</v>
      </c>
    </row>
    <row r="681" spans="1:7" x14ac:dyDescent="0.3">
      <c r="A681" s="1">
        <v>42902</v>
      </c>
      <c r="B681">
        <v>361.18</v>
      </c>
      <c r="C681">
        <v>373.06</v>
      </c>
      <c r="D681">
        <v>341.42</v>
      </c>
      <c r="E681">
        <v>370.23</v>
      </c>
      <c r="F681">
        <v>1096280000</v>
      </c>
      <c r="G681">
        <v>33415800000</v>
      </c>
    </row>
    <row r="682" spans="1:7" x14ac:dyDescent="0.3">
      <c r="A682" s="1">
        <v>42903</v>
      </c>
      <c r="B682">
        <v>369.88</v>
      </c>
      <c r="C682">
        <v>379.41</v>
      </c>
      <c r="D682">
        <v>364</v>
      </c>
      <c r="E682">
        <v>379.41</v>
      </c>
      <c r="F682">
        <v>904653000</v>
      </c>
      <c r="G682">
        <v>34231300000</v>
      </c>
    </row>
    <row r="683" spans="1:7" x14ac:dyDescent="0.3">
      <c r="A683" s="1">
        <v>42904</v>
      </c>
      <c r="B683">
        <v>379.52</v>
      </c>
      <c r="C683">
        <v>390.58</v>
      </c>
      <c r="D683">
        <v>368.84</v>
      </c>
      <c r="E683">
        <v>371.46</v>
      </c>
      <c r="F683">
        <v>904703000</v>
      </c>
      <c r="G683">
        <v>35133800000</v>
      </c>
    </row>
    <row r="684" spans="1:7" x14ac:dyDescent="0.3">
      <c r="A684" s="1">
        <v>42905</v>
      </c>
      <c r="B684">
        <v>371.86</v>
      </c>
      <c r="C684">
        <v>377.12</v>
      </c>
      <c r="D684">
        <v>369.76</v>
      </c>
      <c r="E684">
        <v>370.06</v>
      </c>
      <c r="F684">
        <v>685172000</v>
      </c>
      <c r="G684">
        <v>34435700000</v>
      </c>
    </row>
    <row r="685" spans="1:7" x14ac:dyDescent="0.3">
      <c r="A685" s="1">
        <v>42906</v>
      </c>
      <c r="B685">
        <v>370.33</v>
      </c>
      <c r="C685">
        <v>377.97</v>
      </c>
      <c r="D685">
        <v>350.94</v>
      </c>
      <c r="E685">
        <v>359</v>
      </c>
      <c r="F685">
        <v>1020390000</v>
      </c>
      <c r="G685">
        <v>34304000000</v>
      </c>
    </row>
    <row r="686" spans="1:7" x14ac:dyDescent="0.3">
      <c r="A686" s="1">
        <v>42907</v>
      </c>
      <c r="B686">
        <v>359.54</v>
      </c>
      <c r="C686">
        <v>361.34</v>
      </c>
      <c r="D686">
        <v>319.48</v>
      </c>
      <c r="E686">
        <v>336.87</v>
      </c>
      <c r="F686">
        <v>1420130000</v>
      </c>
      <c r="G686">
        <v>33310500000</v>
      </c>
    </row>
    <row r="687" spans="1:7" x14ac:dyDescent="0.3">
      <c r="A687" s="1">
        <v>42908</v>
      </c>
      <c r="B687">
        <v>337.73</v>
      </c>
      <c r="C687">
        <v>342.03</v>
      </c>
      <c r="D687">
        <v>330.62</v>
      </c>
      <c r="E687">
        <v>336.37</v>
      </c>
      <c r="F687">
        <v>925767000</v>
      </c>
      <c r="G687">
        <v>31302600000</v>
      </c>
    </row>
    <row r="688" spans="1:7" x14ac:dyDescent="0.3">
      <c r="A688" s="1">
        <v>42909</v>
      </c>
      <c r="B688">
        <v>336.49</v>
      </c>
      <c r="C688">
        <v>348.01</v>
      </c>
      <c r="D688">
        <v>334.99</v>
      </c>
      <c r="E688">
        <v>341.74</v>
      </c>
      <c r="F688">
        <v>593207000</v>
      </c>
      <c r="G688">
        <v>31195900000</v>
      </c>
    </row>
    <row r="689" spans="1:7" x14ac:dyDescent="0.3">
      <c r="A689" s="1">
        <v>42910</v>
      </c>
      <c r="B689">
        <v>341.63</v>
      </c>
      <c r="C689">
        <v>343.62</v>
      </c>
      <c r="D689">
        <v>322.08999999999997</v>
      </c>
      <c r="E689">
        <v>323.7</v>
      </c>
      <c r="F689">
        <v>673585000</v>
      </c>
      <c r="G689">
        <v>31681300000</v>
      </c>
    </row>
    <row r="690" spans="1:7" x14ac:dyDescent="0.3">
      <c r="A690" s="1">
        <v>42911</v>
      </c>
      <c r="B690">
        <v>323.47000000000003</v>
      </c>
      <c r="C690">
        <v>332.79</v>
      </c>
      <c r="D690">
        <v>284.64999999999998</v>
      </c>
      <c r="E690">
        <v>303.25</v>
      </c>
      <c r="F690">
        <v>1186880000</v>
      </c>
      <c r="G690">
        <v>30005900000</v>
      </c>
    </row>
    <row r="691" spans="1:7" x14ac:dyDescent="0.3">
      <c r="A691" s="1">
        <v>42912</v>
      </c>
      <c r="B691">
        <v>302.95</v>
      </c>
      <c r="C691">
        <v>311.45999999999998</v>
      </c>
      <c r="D691">
        <v>238.65</v>
      </c>
      <c r="E691">
        <v>272.69</v>
      </c>
      <c r="F691">
        <v>2081810000</v>
      </c>
      <c r="G691">
        <v>28111200000</v>
      </c>
    </row>
    <row r="692" spans="1:7" x14ac:dyDescent="0.3">
      <c r="A692" s="1">
        <v>42913</v>
      </c>
      <c r="B692">
        <v>272.69</v>
      </c>
      <c r="C692">
        <v>293.08999999999997</v>
      </c>
      <c r="D692">
        <v>227.14</v>
      </c>
      <c r="E692">
        <v>293.08999999999997</v>
      </c>
      <c r="F692">
        <v>1973870000</v>
      </c>
      <c r="G692">
        <v>25309700000</v>
      </c>
    </row>
    <row r="693" spans="1:7" x14ac:dyDescent="0.3">
      <c r="A693" s="1">
        <v>42914</v>
      </c>
      <c r="B693">
        <v>293.04000000000002</v>
      </c>
      <c r="C693">
        <v>333.1</v>
      </c>
      <c r="D693">
        <v>276.41000000000003</v>
      </c>
      <c r="E693">
        <v>327.93</v>
      </c>
      <c r="F693">
        <v>2056550000</v>
      </c>
      <c r="G693">
        <v>27207000000</v>
      </c>
    </row>
    <row r="694" spans="1:7" x14ac:dyDescent="0.3">
      <c r="A694" s="1">
        <v>42915</v>
      </c>
      <c r="B694">
        <v>328.37</v>
      </c>
      <c r="C694">
        <v>330.71</v>
      </c>
      <c r="D694">
        <v>297.37</v>
      </c>
      <c r="E694">
        <v>302.88</v>
      </c>
      <c r="F694">
        <v>1508580000</v>
      </c>
      <c r="G694">
        <v>30495300000</v>
      </c>
    </row>
    <row r="695" spans="1:7" x14ac:dyDescent="0.3">
      <c r="A695" s="1">
        <v>42916</v>
      </c>
      <c r="B695">
        <v>303.14999999999998</v>
      </c>
      <c r="C695">
        <v>315.17</v>
      </c>
      <c r="D695">
        <v>288.44</v>
      </c>
      <c r="E695">
        <v>294.92</v>
      </c>
      <c r="F695">
        <v>1011800000</v>
      </c>
      <c r="G695">
        <v>28161900000</v>
      </c>
    </row>
    <row r="696" spans="1:7" x14ac:dyDescent="0.3">
      <c r="A696" s="1">
        <v>42917</v>
      </c>
      <c r="B696">
        <v>293.35000000000002</v>
      </c>
      <c r="C696">
        <v>293.75</v>
      </c>
      <c r="D696">
        <v>268.62</v>
      </c>
      <c r="E696">
        <v>274.60000000000002</v>
      </c>
      <c r="F696">
        <v>1089200000</v>
      </c>
      <c r="G696">
        <v>27259400000</v>
      </c>
    </row>
    <row r="697" spans="1:7" x14ac:dyDescent="0.3">
      <c r="A697" s="1">
        <v>42918</v>
      </c>
      <c r="B697">
        <v>275.12</v>
      </c>
      <c r="C697">
        <v>295.51</v>
      </c>
      <c r="D697">
        <v>262.52</v>
      </c>
      <c r="E697">
        <v>287.99</v>
      </c>
      <c r="F697">
        <v>1123330000</v>
      </c>
      <c r="G697">
        <v>25572800000</v>
      </c>
    </row>
    <row r="698" spans="1:7" x14ac:dyDescent="0.3">
      <c r="A698" s="1">
        <v>42919</v>
      </c>
      <c r="B698">
        <v>288.41000000000003</v>
      </c>
      <c r="C698">
        <v>291.10000000000002</v>
      </c>
      <c r="D698">
        <v>281.18</v>
      </c>
      <c r="E698">
        <v>282.89999999999998</v>
      </c>
      <c r="F698">
        <v>851408000</v>
      </c>
      <c r="G698">
        <v>26815900000</v>
      </c>
    </row>
    <row r="699" spans="1:7" x14ac:dyDescent="0.3">
      <c r="A699" s="1">
        <v>42920</v>
      </c>
      <c r="B699">
        <v>282.19</v>
      </c>
      <c r="C699">
        <v>287.39</v>
      </c>
      <c r="D699">
        <v>273.11</v>
      </c>
      <c r="E699">
        <v>273.3</v>
      </c>
      <c r="F699">
        <v>687691000</v>
      </c>
      <c r="G699">
        <v>26245000000</v>
      </c>
    </row>
    <row r="700" spans="1:7" x14ac:dyDescent="0.3">
      <c r="A700" s="1">
        <v>42921</v>
      </c>
      <c r="B700">
        <v>273.10000000000002</v>
      </c>
      <c r="C700">
        <v>275.13</v>
      </c>
      <c r="D700">
        <v>261.45</v>
      </c>
      <c r="E700">
        <v>268.77</v>
      </c>
      <c r="F700">
        <v>790256000</v>
      </c>
      <c r="G700">
        <v>25406900000</v>
      </c>
    </row>
    <row r="701" spans="1:7" x14ac:dyDescent="0.3">
      <c r="A701" s="1">
        <v>42922</v>
      </c>
      <c r="B701">
        <v>268.86</v>
      </c>
      <c r="C701">
        <v>278.48</v>
      </c>
      <c r="D701">
        <v>265.51</v>
      </c>
      <c r="E701">
        <v>270.55</v>
      </c>
      <c r="F701">
        <v>623080000</v>
      </c>
      <c r="G701">
        <v>25019500000</v>
      </c>
    </row>
    <row r="702" spans="1:7" x14ac:dyDescent="0.3">
      <c r="A702" s="1">
        <v>42923</v>
      </c>
      <c r="B702">
        <v>270.35000000000002</v>
      </c>
      <c r="C702">
        <v>273.94</v>
      </c>
      <c r="D702">
        <v>244.17</v>
      </c>
      <c r="E702">
        <v>245.99</v>
      </c>
      <c r="F702">
        <v>687252000</v>
      </c>
      <c r="G702">
        <v>25160800000</v>
      </c>
    </row>
    <row r="703" spans="1:7" x14ac:dyDescent="0.3">
      <c r="A703" s="1">
        <v>42924</v>
      </c>
      <c r="B703">
        <v>245.89</v>
      </c>
      <c r="C703">
        <v>273.48</v>
      </c>
      <c r="D703">
        <v>236.55</v>
      </c>
      <c r="E703">
        <v>251.7</v>
      </c>
      <c r="F703">
        <v>754958000</v>
      </c>
      <c r="G703">
        <v>22890700000</v>
      </c>
    </row>
    <row r="704" spans="1:7" x14ac:dyDescent="0.3">
      <c r="A704" s="1">
        <v>42925</v>
      </c>
      <c r="B704">
        <v>251.82</v>
      </c>
      <c r="C704">
        <v>255.1</v>
      </c>
      <c r="D704">
        <v>242.14</v>
      </c>
      <c r="E704">
        <v>242.14</v>
      </c>
      <c r="F704">
        <v>505118000</v>
      </c>
      <c r="G704">
        <v>23454700000</v>
      </c>
    </row>
    <row r="705" spans="1:7" x14ac:dyDescent="0.3">
      <c r="A705" s="1">
        <v>42926</v>
      </c>
      <c r="B705">
        <v>243.01</v>
      </c>
      <c r="C705">
        <v>243.07</v>
      </c>
      <c r="D705">
        <v>196.97</v>
      </c>
      <c r="E705">
        <v>215.36</v>
      </c>
      <c r="F705">
        <v>937219000</v>
      </c>
      <c r="G705">
        <v>22640500000</v>
      </c>
    </row>
    <row r="706" spans="1:7" x14ac:dyDescent="0.3">
      <c r="A706" s="1">
        <v>42927</v>
      </c>
      <c r="B706">
        <v>211.53</v>
      </c>
      <c r="C706">
        <v>220.29</v>
      </c>
      <c r="D706">
        <v>183.39</v>
      </c>
      <c r="E706">
        <v>197.4</v>
      </c>
      <c r="F706">
        <v>1440950000</v>
      </c>
      <c r="G706">
        <v>19712300000</v>
      </c>
    </row>
    <row r="707" spans="1:7" x14ac:dyDescent="0.3">
      <c r="A707" s="1">
        <v>42928</v>
      </c>
      <c r="B707">
        <v>197.15</v>
      </c>
      <c r="C707">
        <v>230.77</v>
      </c>
      <c r="D707">
        <v>189.59</v>
      </c>
      <c r="E707">
        <v>230.77</v>
      </c>
      <c r="F707">
        <v>1241190000</v>
      </c>
      <c r="G707">
        <v>18377600000</v>
      </c>
    </row>
    <row r="708" spans="1:7" x14ac:dyDescent="0.3">
      <c r="A708" s="1">
        <v>42929</v>
      </c>
      <c r="B708">
        <v>231.81</v>
      </c>
      <c r="C708">
        <v>231.81</v>
      </c>
      <c r="D708">
        <v>200.06</v>
      </c>
      <c r="E708">
        <v>209.73</v>
      </c>
      <c r="F708">
        <v>828489000</v>
      </c>
      <c r="G708">
        <v>21613900000</v>
      </c>
    </row>
    <row r="709" spans="1:7" x14ac:dyDescent="0.3">
      <c r="A709" s="1">
        <v>42930</v>
      </c>
      <c r="B709">
        <v>209.53</v>
      </c>
      <c r="C709">
        <v>211.1</v>
      </c>
      <c r="D709">
        <v>187.37</v>
      </c>
      <c r="E709">
        <v>199.66</v>
      </c>
      <c r="F709">
        <v>749382000</v>
      </c>
      <c r="G709">
        <v>19541300000</v>
      </c>
    </row>
    <row r="710" spans="1:7" x14ac:dyDescent="0.3">
      <c r="A710" s="1">
        <v>42931</v>
      </c>
      <c r="B710">
        <v>199.71</v>
      </c>
      <c r="C710">
        <v>200.16</v>
      </c>
      <c r="D710">
        <v>170.66</v>
      </c>
      <c r="E710">
        <v>170.66</v>
      </c>
      <c r="F710">
        <v>810452000</v>
      </c>
      <c r="G710">
        <v>18630200000</v>
      </c>
    </row>
    <row r="711" spans="1:7" x14ac:dyDescent="0.3">
      <c r="A711" s="1">
        <v>42932</v>
      </c>
      <c r="B711">
        <v>169.57</v>
      </c>
      <c r="C711">
        <v>172.01</v>
      </c>
      <c r="D711">
        <v>133.72</v>
      </c>
      <c r="E711">
        <v>157.36000000000001</v>
      </c>
      <c r="F711">
        <v>1516890000</v>
      </c>
      <c r="G711">
        <v>15823100000</v>
      </c>
    </row>
    <row r="712" spans="1:7" x14ac:dyDescent="0.3">
      <c r="A712" s="1">
        <v>42933</v>
      </c>
      <c r="B712">
        <v>159.99</v>
      </c>
      <c r="C712">
        <v>194.75</v>
      </c>
      <c r="D712">
        <v>158.04</v>
      </c>
      <c r="E712">
        <v>193.42</v>
      </c>
      <c r="F712">
        <v>1669500000</v>
      </c>
      <c r="G712">
        <v>14932700000</v>
      </c>
    </row>
    <row r="713" spans="1:7" x14ac:dyDescent="0.3">
      <c r="A713" s="1">
        <v>42934</v>
      </c>
      <c r="B713">
        <v>195.03</v>
      </c>
      <c r="C713">
        <v>267.99</v>
      </c>
      <c r="D713">
        <v>182.06</v>
      </c>
      <c r="E713">
        <v>234.39</v>
      </c>
      <c r="F713">
        <v>2709260000</v>
      </c>
      <c r="G713">
        <v>18207400000</v>
      </c>
    </row>
    <row r="714" spans="1:7" x14ac:dyDescent="0.3">
      <c r="A714" s="1">
        <v>42935</v>
      </c>
      <c r="B714">
        <v>234.94</v>
      </c>
      <c r="C714">
        <v>245.65</v>
      </c>
      <c r="D714">
        <v>191.75</v>
      </c>
      <c r="E714">
        <v>199.7</v>
      </c>
      <c r="F714">
        <v>2328790000</v>
      </c>
      <c r="G714">
        <v>21939300000</v>
      </c>
    </row>
    <row r="715" spans="1:7" x14ac:dyDescent="0.3">
      <c r="A715" s="1">
        <v>42936</v>
      </c>
      <c r="B715">
        <v>205.42</v>
      </c>
      <c r="C715">
        <v>233.9</v>
      </c>
      <c r="D715">
        <v>203.22</v>
      </c>
      <c r="E715">
        <v>227.26</v>
      </c>
      <c r="F715">
        <v>2225000000</v>
      </c>
      <c r="G715">
        <v>19187800000</v>
      </c>
    </row>
    <row r="716" spans="1:7" x14ac:dyDescent="0.3">
      <c r="A716" s="1">
        <v>42937</v>
      </c>
      <c r="B716">
        <v>226.06</v>
      </c>
      <c r="C716">
        <v>235.12</v>
      </c>
      <c r="D716">
        <v>213.01</v>
      </c>
      <c r="E716">
        <v>218.31</v>
      </c>
      <c r="F716">
        <v>1006130000</v>
      </c>
      <c r="G716">
        <v>21121100000</v>
      </c>
    </row>
    <row r="717" spans="1:7" x14ac:dyDescent="0.3">
      <c r="A717" s="1">
        <v>42938</v>
      </c>
      <c r="B717">
        <v>217.86</v>
      </c>
      <c r="C717">
        <v>232.7</v>
      </c>
      <c r="D717">
        <v>216.87</v>
      </c>
      <c r="E717">
        <v>229.48</v>
      </c>
      <c r="F717">
        <v>618260000</v>
      </c>
      <c r="G717">
        <v>20360100000</v>
      </c>
    </row>
    <row r="718" spans="1:7" x14ac:dyDescent="0.3">
      <c r="A718" s="1">
        <v>42939</v>
      </c>
      <c r="B718">
        <v>229.12</v>
      </c>
      <c r="C718">
        <v>231.68</v>
      </c>
      <c r="D718">
        <v>217.72</v>
      </c>
      <c r="E718">
        <v>225.95</v>
      </c>
      <c r="F718">
        <v>649615000</v>
      </c>
      <c r="G718">
        <v>21418300000</v>
      </c>
    </row>
    <row r="719" spans="1:7" x14ac:dyDescent="0.3">
      <c r="A719" s="1">
        <v>42940</v>
      </c>
      <c r="B719">
        <v>226.28</v>
      </c>
      <c r="C719">
        <v>227.54</v>
      </c>
      <c r="D719">
        <v>222.45</v>
      </c>
      <c r="E719">
        <v>224.71</v>
      </c>
      <c r="F719">
        <v>431691000</v>
      </c>
      <c r="G719">
        <v>21158500000</v>
      </c>
    </row>
    <row r="720" spans="1:7" x14ac:dyDescent="0.3">
      <c r="A720" s="1">
        <v>42941</v>
      </c>
      <c r="B720">
        <v>224.37</v>
      </c>
      <c r="C720">
        <v>225.32</v>
      </c>
      <c r="D720">
        <v>195.84</v>
      </c>
      <c r="E720">
        <v>206.71</v>
      </c>
      <c r="F720">
        <v>1095760000</v>
      </c>
      <c r="G720">
        <v>20985200000</v>
      </c>
    </row>
    <row r="721" spans="1:7" x14ac:dyDescent="0.3">
      <c r="A721" s="1">
        <v>42942</v>
      </c>
      <c r="B721">
        <v>207.09</v>
      </c>
      <c r="C721">
        <v>210.77</v>
      </c>
      <c r="D721">
        <v>194.78</v>
      </c>
      <c r="E721">
        <v>203.95</v>
      </c>
      <c r="F721">
        <v>717692000</v>
      </c>
      <c r="G721">
        <v>19373400000</v>
      </c>
    </row>
    <row r="722" spans="1:7" x14ac:dyDescent="0.3">
      <c r="A722" s="1">
        <v>42943</v>
      </c>
      <c r="B722">
        <v>204.86</v>
      </c>
      <c r="C722">
        <v>206.44</v>
      </c>
      <c r="D722">
        <v>201.26</v>
      </c>
      <c r="E722">
        <v>204.32</v>
      </c>
      <c r="F722">
        <v>393283000</v>
      </c>
      <c r="G722">
        <v>19169800000</v>
      </c>
    </row>
    <row r="723" spans="1:7" x14ac:dyDescent="0.3">
      <c r="A723" s="1">
        <v>42944</v>
      </c>
      <c r="B723">
        <v>204.32</v>
      </c>
      <c r="C723">
        <v>204.9</v>
      </c>
      <c r="D723">
        <v>192.3</v>
      </c>
      <c r="E723">
        <v>193.12</v>
      </c>
      <c r="F723">
        <v>562571000</v>
      </c>
      <c r="G723">
        <v>19125100000</v>
      </c>
    </row>
    <row r="724" spans="1:7" x14ac:dyDescent="0.3">
      <c r="A724" s="1">
        <v>42945</v>
      </c>
      <c r="B724">
        <v>193.34</v>
      </c>
      <c r="C724">
        <v>208.68</v>
      </c>
      <c r="D724">
        <v>179.65</v>
      </c>
      <c r="E724">
        <v>205.79</v>
      </c>
      <c r="F724">
        <v>824355000</v>
      </c>
      <c r="G724">
        <v>18101800000</v>
      </c>
    </row>
    <row r="725" spans="1:7" x14ac:dyDescent="0.3">
      <c r="A725" s="1">
        <v>42946</v>
      </c>
      <c r="B725">
        <v>206.74</v>
      </c>
      <c r="C725">
        <v>208.54</v>
      </c>
      <c r="D725">
        <v>196.15</v>
      </c>
      <c r="E725">
        <v>197.98</v>
      </c>
      <c r="F725">
        <v>596234000</v>
      </c>
      <c r="G725">
        <v>19360900000</v>
      </c>
    </row>
    <row r="726" spans="1:7" x14ac:dyDescent="0.3">
      <c r="A726" s="1">
        <v>42947</v>
      </c>
      <c r="B726">
        <v>197.41</v>
      </c>
      <c r="C726">
        <v>203.87</v>
      </c>
      <c r="D726">
        <v>193.41</v>
      </c>
      <c r="E726">
        <v>203.87</v>
      </c>
      <c r="F726">
        <v>569414000</v>
      </c>
      <c r="G726">
        <v>18492000000</v>
      </c>
    </row>
    <row r="727" spans="1:7" x14ac:dyDescent="0.3">
      <c r="A727" s="1">
        <v>42948</v>
      </c>
      <c r="B727">
        <v>204.69</v>
      </c>
      <c r="C727">
        <v>227.74</v>
      </c>
      <c r="D727">
        <v>204.69</v>
      </c>
      <c r="E727">
        <v>226.77</v>
      </c>
      <c r="F727">
        <v>1585330000</v>
      </c>
      <c r="G727">
        <v>19179100000</v>
      </c>
    </row>
    <row r="728" spans="1:7" x14ac:dyDescent="0.3">
      <c r="A728" s="1">
        <v>42949</v>
      </c>
      <c r="B728">
        <v>227.01</v>
      </c>
      <c r="C728">
        <v>229.51</v>
      </c>
      <c r="D728">
        <v>218.12</v>
      </c>
      <c r="E728">
        <v>219.95</v>
      </c>
      <c r="F728">
        <v>632606000</v>
      </c>
      <c r="G728">
        <v>21275200000</v>
      </c>
    </row>
    <row r="729" spans="1:7" x14ac:dyDescent="0.3">
      <c r="A729" s="1">
        <v>42950</v>
      </c>
      <c r="B729">
        <v>220.18</v>
      </c>
      <c r="C729">
        <v>228.29</v>
      </c>
      <c r="D729">
        <v>219.89</v>
      </c>
      <c r="E729">
        <v>225.34</v>
      </c>
      <c r="F729">
        <v>557217000</v>
      </c>
      <c r="G729">
        <v>20640100000</v>
      </c>
    </row>
    <row r="730" spans="1:7" x14ac:dyDescent="0.3">
      <c r="A730" s="1">
        <v>42951</v>
      </c>
      <c r="B730">
        <v>225.31</v>
      </c>
      <c r="C730">
        <v>227.62</v>
      </c>
      <c r="D730">
        <v>222.06</v>
      </c>
      <c r="E730">
        <v>223.07</v>
      </c>
      <c r="F730">
        <v>539783000</v>
      </c>
      <c r="G730">
        <v>21125600000</v>
      </c>
    </row>
    <row r="731" spans="1:7" x14ac:dyDescent="0.3">
      <c r="A731" s="1">
        <v>42952</v>
      </c>
      <c r="B731">
        <v>222.85</v>
      </c>
      <c r="C731">
        <v>256.51</v>
      </c>
      <c r="D731">
        <v>221.95</v>
      </c>
      <c r="E731">
        <v>256.51</v>
      </c>
      <c r="F731">
        <v>1333000000</v>
      </c>
      <c r="G731">
        <v>20900000000</v>
      </c>
    </row>
    <row r="732" spans="1:7" x14ac:dyDescent="0.3">
      <c r="A732" s="1">
        <v>42953</v>
      </c>
      <c r="B732">
        <v>256.42</v>
      </c>
      <c r="C732">
        <v>271.05</v>
      </c>
      <c r="D732">
        <v>252.85</v>
      </c>
      <c r="E732">
        <v>261.57</v>
      </c>
      <c r="F732">
        <v>1482980000</v>
      </c>
      <c r="G732">
        <v>24053500000</v>
      </c>
    </row>
    <row r="733" spans="1:7" x14ac:dyDescent="0.3">
      <c r="A733" s="1">
        <v>42954</v>
      </c>
      <c r="B733">
        <v>261.24</v>
      </c>
      <c r="C733">
        <v>271.95999999999998</v>
      </c>
      <c r="D733">
        <v>256.69</v>
      </c>
      <c r="E733">
        <v>269.18</v>
      </c>
      <c r="F733">
        <v>935727000</v>
      </c>
      <c r="G733">
        <v>24511000000</v>
      </c>
    </row>
    <row r="734" spans="1:7" x14ac:dyDescent="0.3">
      <c r="A734" s="1">
        <v>42955</v>
      </c>
      <c r="B734">
        <v>269.10000000000002</v>
      </c>
      <c r="C734">
        <v>298.91000000000003</v>
      </c>
      <c r="D734">
        <v>266.8</v>
      </c>
      <c r="E734">
        <v>296.77</v>
      </c>
      <c r="F734">
        <v>1502410000</v>
      </c>
      <c r="G734">
        <v>25254600000</v>
      </c>
    </row>
    <row r="735" spans="1:7" x14ac:dyDescent="0.3">
      <c r="A735" s="1">
        <v>42956</v>
      </c>
      <c r="B735">
        <v>297.63</v>
      </c>
      <c r="C735">
        <v>318.72000000000003</v>
      </c>
      <c r="D735">
        <v>276.69</v>
      </c>
      <c r="E735">
        <v>296.02999999999997</v>
      </c>
      <c r="F735">
        <v>2638580000</v>
      </c>
      <c r="G735">
        <v>27938700000</v>
      </c>
    </row>
    <row r="736" spans="1:7" x14ac:dyDescent="0.3">
      <c r="A736" s="1">
        <v>42957</v>
      </c>
      <c r="B736">
        <v>296.95999999999998</v>
      </c>
      <c r="C736">
        <v>306.58999999999997</v>
      </c>
      <c r="D736">
        <v>289.93</v>
      </c>
      <c r="E736">
        <v>295.89</v>
      </c>
      <c r="F736">
        <v>1076820000</v>
      </c>
      <c r="G736">
        <v>27882200000</v>
      </c>
    </row>
    <row r="737" spans="1:7" x14ac:dyDescent="0.3">
      <c r="A737" s="1">
        <v>42958</v>
      </c>
      <c r="B737">
        <v>294.5</v>
      </c>
      <c r="C737">
        <v>309.20999999999998</v>
      </c>
      <c r="D737">
        <v>294.5</v>
      </c>
      <c r="E737">
        <v>308.86</v>
      </c>
      <c r="F737">
        <v>953576000</v>
      </c>
      <c r="G737">
        <v>27657000000</v>
      </c>
    </row>
    <row r="738" spans="1:7" x14ac:dyDescent="0.3">
      <c r="A738" s="1">
        <v>42959</v>
      </c>
      <c r="B738">
        <v>308.70999999999998</v>
      </c>
      <c r="C738">
        <v>317.56</v>
      </c>
      <c r="D738">
        <v>307.89999999999998</v>
      </c>
      <c r="E738">
        <v>310.60000000000002</v>
      </c>
      <c r="F738">
        <v>1111650000</v>
      </c>
      <c r="G738">
        <v>28998700000</v>
      </c>
    </row>
    <row r="739" spans="1:7" x14ac:dyDescent="0.3">
      <c r="A739" s="1">
        <v>42960</v>
      </c>
      <c r="B739">
        <v>310.37</v>
      </c>
      <c r="C739">
        <v>310.82</v>
      </c>
      <c r="D739">
        <v>289.31</v>
      </c>
      <c r="E739">
        <v>298.06</v>
      </c>
      <c r="F739">
        <v>1369370000</v>
      </c>
      <c r="G739">
        <v>29161100000</v>
      </c>
    </row>
    <row r="740" spans="1:7" x14ac:dyDescent="0.3">
      <c r="A740" s="1">
        <v>42961</v>
      </c>
      <c r="B740">
        <v>298.02999999999997</v>
      </c>
      <c r="C740">
        <v>306.81</v>
      </c>
      <c r="D740">
        <v>296.41000000000003</v>
      </c>
      <c r="E740">
        <v>300.10000000000002</v>
      </c>
      <c r="F740">
        <v>864391000</v>
      </c>
      <c r="G740">
        <v>28008700000</v>
      </c>
    </row>
    <row r="741" spans="1:7" x14ac:dyDescent="0.3">
      <c r="A741" s="1">
        <v>42962</v>
      </c>
      <c r="B741">
        <v>299.95</v>
      </c>
      <c r="C741">
        <v>300.41000000000003</v>
      </c>
      <c r="D741">
        <v>279.33</v>
      </c>
      <c r="E741">
        <v>289.82</v>
      </c>
      <c r="F741">
        <v>1051800000</v>
      </c>
      <c r="G741">
        <v>28195800000</v>
      </c>
    </row>
    <row r="742" spans="1:7" x14ac:dyDescent="0.3">
      <c r="A742" s="1">
        <v>42963</v>
      </c>
      <c r="B742">
        <v>289.82</v>
      </c>
      <c r="C742">
        <v>303.41000000000003</v>
      </c>
      <c r="D742">
        <v>285.38</v>
      </c>
      <c r="E742">
        <v>302.27</v>
      </c>
      <c r="F742">
        <v>967643000</v>
      </c>
      <c r="G742">
        <v>27249700000</v>
      </c>
    </row>
    <row r="743" spans="1:7" x14ac:dyDescent="0.3">
      <c r="A743" s="1">
        <v>42964</v>
      </c>
      <c r="B743">
        <v>302.81</v>
      </c>
      <c r="C743">
        <v>311.02999999999997</v>
      </c>
      <c r="D743">
        <v>300.25</v>
      </c>
      <c r="E743">
        <v>301.45999999999998</v>
      </c>
      <c r="F743">
        <v>909494000</v>
      </c>
      <c r="G743">
        <v>28477500000</v>
      </c>
    </row>
    <row r="744" spans="1:7" x14ac:dyDescent="0.3">
      <c r="A744" s="1">
        <v>42965</v>
      </c>
      <c r="B744">
        <v>301.7</v>
      </c>
      <c r="C744">
        <v>307.95999999999998</v>
      </c>
      <c r="D744">
        <v>292.5</v>
      </c>
      <c r="E744">
        <v>295.58999999999997</v>
      </c>
      <c r="F744">
        <v>936160000</v>
      </c>
      <c r="G744">
        <v>28380200000</v>
      </c>
    </row>
    <row r="745" spans="1:7" x14ac:dyDescent="0.3">
      <c r="A745" s="1">
        <v>42966</v>
      </c>
      <c r="B745">
        <v>296.18</v>
      </c>
      <c r="C745">
        <v>301.67</v>
      </c>
      <c r="D745">
        <v>286.18</v>
      </c>
      <c r="E745">
        <v>297.47000000000003</v>
      </c>
      <c r="F745">
        <v>860202000</v>
      </c>
      <c r="G745">
        <v>27867900000</v>
      </c>
    </row>
    <row r="746" spans="1:7" x14ac:dyDescent="0.3">
      <c r="A746" s="1">
        <v>42967</v>
      </c>
      <c r="B746">
        <v>296.64</v>
      </c>
      <c r="C746">
        <v>301.43</v>
      </c>
      <c r="D746">
        <v>291.58</v>
      </c>
      <c r="E746">
        <v>301.43</v>
      </c>
      <c r="F746">
        <v>571947000</v>
      </c>
      <c r="G746">
        <v>27918100000</v>
      </c>
    </row>
    <row r="747" spans="1:7" x14ac:dyDescent="0.3">
      <c r="A747" s="1">
        <v>42968</v>
      </c>
      <c r="B747">
        <v>300.48</v>
      </c>
      <c r="C747">
        <v>347.05</v>
      </c>
      <c r="D747">
        <v>297.23</v>
      </c>
      <c r="E747">
        <v>321.58999999999997</v>
      </c>
      <c r="F747">
        <v>2448970000</v>
      </c>
      <c r="G747">
        <v>28285500000</v>
      </c>
    </row>
    <row r="748" spans="1:7" x14ac:dyDescent="0.3">
      <c r="A748" s="1">
        <v>42969</v>
      </c>
      <c r="B748">
        <v>321.06</v>
      </c>
      <c r="C748">
        <v>327.36</v>
      </c>
      <c r="D748">
        <v>297.91000000000003</v>
      </c>
      <c r="E748">
        <v>314.79000000000002</v>
      </c>
      <c r="F748">
        <v>1336400000</v>
      </c>
      <c r="G748">
        <v>30229900000</v>
      </c>
    </row>
    <row r="749" spans="1:7" x14ac:dyDescent="0.3">
      <c r="A749" s="1">
        <v>42970</v>
      </c>
      <c r="B749">
        <v>315.27</v>
      </c>
      <c r="C749">
        <v>324.20999999999998</v>
      </c>
      <c r="D749">
        <v>314.54000000000002</v>
      </c>
      <c r="E749">
        <v>317.52</v>
      </c>
      <c r="F749">
        <v>811990000</v>
      </c>
      <c r="G749">
        <v>29691900000</v>
      </c>
    </row>
    <row r="750" spans="1:7" x14ac:dyDescent="0.3">
      <c r="A750" s="1">
        <v>42971</v>
      </c>
      <c r="B750">
        <v>317.45</v>
      </c>
      <c r="C750">
        <v>327.96</v>
      </c>
      <c r="D750">
        <v>317.08</v>
      </c>
      <c r="E750">
        <v>325.61</v>
      </c>
      <c r="F750">
        <v>697665000</v>
      </c>
      <c r="G750">
        <v>29904600000</v>
      </c>
    </row>
    <row r="751" spans="1:7" x14ac:dyDescent="0.3">
      <c r="A751" s="1">
        <v>42972</v>
      </c>
      <c r="B751">
        <v>326.11</v>
      </c>
      <c r="C751">
        <v>336.4</v>
      </c>
      <c r="D751">
        <v>325.8</v>
      </c>
      <c r="E751">
        <v>331.92</v>
      </c>
      <c r="F751">
        <v>760329000</v>
      </c>
      <c r="G751">
        <v>30727900000</v>
      </c>
    </row>
    <row r="752" spans="1:7" x14ac:dyDescent="0.3">
      <c r="A752" s="1">
        <v>42973</v>
      </c>
      <c r="B752">
        <v>331.99</v>
      </c>
      <c r="C752">
        <v>334.99</v>
      </c>
      <c r="D752">
        <v>327.92</v>
      </c>
      <c r="E752">
        <v>333.88</v>
      </c>
      <c r="F752">
        <v>514181000</v>
      </c>
      <c r="G752">
        <v>31288300000</v>
      </c>
    </row>
    <row r="753" spans="1:7" x14ac:dyDescent="0.3">
      <c r="A753" s="1">
        <v>42974</v>
      </c>
      <c r="B753">
        <v>334.36</v>
      </c>
      <c r="C753">
        <v>347.89</v>
      </c>
      <c r="D753">
        <v>334.36</v>
      </c>
      <c r="E753">
        <v>347.89</v>
      </c>
      <c r="F753">
        <v>633370000</v>
      </c>
      <c r="G753">
        <v>31517500000</v>
      </c>
    </row>
    <row r="754" spans="1:7" x14ac:dyDescent="0.3">
      <c r="A754" s="1">
        <v>42975</v>
      </c>
      <c r="B754">
        <v>350.04</v>
      </c>
      <c r="C754">
        <v>352.05</v>
      </c>
      <c r="D754">
        <v>338.41</v>
      </c>
      <c r="E754">
        <v>347.75</v>
      </c>
      <c r="F754">
        <v>854319000</v>
      </c>
      <c r="G754">
        <v>33002700000</v>
      </c>
    </row>
    <row r="755" spans="1:7" x14ac:dyDescent="0.3">
      <c r="A755" s="1">
        <v>42976</v>
      </c>
      <c r="B755">
        <v>347.96</v>
      </c>
      <c r="C755">
        <v>373.76</v>
      </c>
      <c r="D755">
        <v>347.79</v>
      </c>
      <c r="E755">
        <v>370.67</v>
      </c>
      <c r="F755">
        <v>1220030000</v>
      </c>
      <c r="G755">
        <v>32813200000</v>
      </c>
    </row>
    <row r="756" spans="1:7" x14ac:dyDescent="0.3">
      <c r="A756" s="1">
        <v>42977</v>
      </c>
      <c r="B756">
        <v>369.47</v>
      </c>
      <c r="C756">
        <v>388.75</v>
      </c>
      <c r="D756">
        <v>361.97</v>
      </c>
      <c r="E756">
        <v>378.49</v>
      </c>
      <c r="F756">
        <v>1333320000</v>
      </c>
      <c r="G756">
        <v>34848400000</v>
      </c>
    </row>
    <row r="757" spans="1:7" x14ac:dyDescent="0.3">
      <c r="A757" s="1">
        <v>42978</v>
      </c>
      <c r="B757">
        <v>378.44</v>
      </c>
      <c r="C757">
        <v>386.14</v>
      </c>
      <c r="D757">
        <v>376.35</v>
      </c>
      <c r="E757">
        <v>383.04</v>
      </c>
      <c r="F757">
        <v>706254000</v>
      </c>
      <c r="G757">
        <v>35701500000</v>
      </c>
    </row>
    <row r="758" spans="1:7" x14ac:dyDescent="0.3">
      <c r="A758" s="1">
        <v>42979</v>
      </c>
      <c r="B758">
        <v>383.47</v>
      </c>
      <c r="C758">
        <v>390.04</v>
      </c>
      <c r="D758">
        <v>383.47</v>
      </c>
      <c r="E758">
        <v>387.74</v>
      </c>
      <c r="F758">
        <v>874222000</v>
      </c>
      <c r="G758">
        <v>36182900000</v>
      </c>
    </row>
    <row r="759" spans="1:7" x14ac:dyDescent="0.3">
      <c r="A759" s="1">
        <v>42980</v>
      </c>
      <c r="B759">
        <v>387.82</v>
      </c>
      <c r="C759">
        <v>389.35</v>
      </c>
      <c r="D759">
        <v>328.1</v>
      </c>
      <c r="E759">
        <v>348.98</v>
      </c>
      <c r="F759">
        <v>1483600000</v>
      </c>
      <c r="G759">
        <v>36601200000</v>
      </c>
    </row>
    <row r="760" spans="1:7" x14ac:dyDescent="0.3">
      <c r="A760" s="1">
        <v>42981</v>
      </c>
      <c r="B760">
        <v>350.23</v>
      </c>
      <c r="C760">
        <v>366.49</v>
      </c>
      <c r="D760">
        <v>332.23</v>
      </c>
      <c r="E760">
        <v>347.48</v>
      </c>
      <c r="F760">
        <v>986266000</v>
      </c>
      <c r="G760">
        <v>33059800000</v>
      </c>
    </row>
    <row r="761" spans="1:7" x14ac:dyDescent="0.3">
      <c r="A761" s="1">
        <v>42982</v>
      </c>
      <c r="B761">
        <v>347.13</v>
      </c>
      <c r="C761">
        <v>347.13</v>
      </c>
      <c r="D761">
        <v>279.94</v>
      </c>
      <c r="E761">
        <v>295.17</v>
      </c>
      <c r="F761">
        <v>1801690000</v>
      </c>
      <c r="G761">
        <v>32774000000</v>
      </c>
    </row>
    <row r="762" spans="1:7" x14ac:dyDescent="0.3">
      <c r="A762" s="1">
        <v>42983</v>
      </c>
      <c r="B762">
        <v>297.57</v>
      </c>
      <c r="C762">
        <v>318.57</v>
      </c>
      <c r="D762">
        <v>268.29000000000002</v>
      </c>
      <c r="E762">
        <v>312.99</v>
      </c>
      <c r="F762">
        <v>1551050000</v>
      </c>
      <c r="G762">
        <v>28100000000</v>
      </c>
    </row>
    <row r="763" spans="1:7" x14ac:dyDescent="0.3">
      <c r="A763" s="1">
        <v>42984</v>
      </c>
      <c r="B763">
        <v>313.8</v>
      </c>
      <c r="C763">
        <v>334.66</v>
      </c>
      <c r="D763">
        <v>313.49</v>
      </c>
      <c r="E763">
        <v>334.34</v>
      </c>
      <c r="F763">
        <v>1058830000</v>
      </c>
      <c r="G763">
        <v>29639100000</v>
      </c>
    </row>
    <row r="764" spans="1:7" x14ac:dyDescent="0.3">
      <c r="A764" s="1">
        <v>42985</v>
      </c>
      <c r="B764">
        <v>333.52</v>
      </c>
      <c r="C764">
        <v>333.52</v>
      </c>
      <c r="D764">
        <v>319.94</v>
      </c>
      <c r="E764">
        <v>329.43</v>
      </c>
      <c r="F764">
        <v>718624000</v>
      </c>
      <c r="G764">
        <v>31507500000</v>
      </c>
    </row>
    <row r="765" spans="1:7" x14ac:dyDescent="0.3">
      <c r="A765" s="1">
        <v>42986</v>
      </c>
      <c r="B765">
        <v>329.64</v>
      </c>
      <c r="C765">
        <v>329.64</v>
      </c>
      <c r="D765">
        <v>285.16000000000003</v>
      </c>
      <c r="E765">
        <v>296.5</v>
      </c>
      <c r="F765">
        <v>1098780000</v>
      </c>
      <c r="G765">
        <v>31147200000</v>
      </c>
    </row>
    <row r="766" spans="1:7" x14ac:dyDescent="0.3">
      <c r="A766" s="1">
        <v>42987</v>
      </c>
      <c r="B766">
        <v>296.17</v>
      </c>
      <c r="C766">
        <v>299.89</v>
      </c>
      <c r="D766">
        <v>287.22000000000003</v>
      </c>
      <c r="E766">
        <v>294.39999999999998</v>
      </c>
      <c r="F766">
        <v>528621000</v>
      </c>
      <c r="G766">
        <v>27990500000</v>
      </c>
    </row>
    <row r="767" spans="1:7" x14ac:dyDescent="0.3">
      <c r="A767" s="1">
        <v>42988</v>
      </c>
      <c r="B767">
        <v>294.06</v>
      </c>
      <c r="C767">
        <v>294.76</v>
      </c>
      <c r="D767">
        <v>268.97000000000003</v>
      </c>
      <c r="E767">
        <v>288.75</v>
      </c>
      <c r="F767">
        <v>698326000</v>
      </c>
      <c r="G767">
        <v>27797200000</v>
      </c>
    </row>
    <row r="768" spans="1:7" x14ac:dyDescent="0.3">
      <c r="A768" s="1">
        <v>42989</v>
      </c>
      <c r="B768">
        <v>289.75</v>
      </c>
      <c r="C768">
        <v>300.69</v>
      </c>
      <c r="D768">
        <v>286.69</v>
      </c>
      <c r="E768">
        <v>294.52999999999997</v>
      </c>
      <c r="F768">
        <v>571307000</v>
      </c>
      <c r="G768">
        <v>27394400000</v>
      </c>
    </row>
    <row r="769" spans="1:7" x14ac:dyDescent="0.3">
      <c r="A769" s="1">
        <v>42990</v>
      </c>
      <c r="B769">
        <v>294.63</v>
      </c>
      <c r="C769">
        <v>311.19</v>
      </c>
      <c r="D769">
        <v>287.23</v>
      </c>
      <c r="E769">
        <v>291.45999999999998</v>
      </c>
      <c r="F769">
        <v>753144000</v>
      </c>
      <c r="G769">
        <v>27861800000</v>
      </c>
    </row>
    <row r="770" spans="1:7" x14ac:dyDescent="0.3">
      <c r="A770" s="1">
        <v>42991</v>
      </c>
      <c r="B770">
        <v>291.12</v>
      </c>
      <c r="C770">
        <v>291.12</v>
      </c>
      <c r="D770">
        <v>260.61</v>
      </c>
      <c r="E770">
        <v>277.11</v>
      </c>
      <c r="F770">
        <v>921692000</v>
      </c>
      <c r="G770">
        <v>27535700000</v>
      </c>
    </row>
    <row r="771" spans="1:7" x14ac:dyDescent="0.3">
      <c r="A771" s="1">
        <v>42992</v>
      </c>
      <c r="B771">
        <v>276.58999999999997</v>
      </c>
      <c r="C771">
        <v>280.83999999999997</v>
      </c>
      <c r="D771">
        <v>213.91</v>
      </c>
      <c r="E771">
        <v>213.91</v>
      </c>
      <c r="F771">
        <v>1184590000</v>
      </c>
      <c r="G771">
        <v>26166100000</v>
      </c>
    </row>
    <row r="772" spans="1:7" x14ac:dyDescent="0.3">
      <c r="A772" s="1">
        <v>42993</v>
      </c>
      <c r="B772">
        <v>215.22</v>
      </c>
      <c r="C772">
        <v>258.64999999999998</v>
      </c>
      <c r="D772">
        <v>195.03</v>
      </c>
      <c r="E772">
        <v>250.46</v>
      </c>
      <c r="F772">
        <v>1935700000</v>
      </c>
      <c r="G772">
        <v>20364900000</v>
      </c>
    </row>
    <row r="773" spans="1:7" x14ac:dyDescent="0.3">
      <c r="A773" s="1">
        <v>42994</v>
      </c>
      <c r="B773">
        <v>250.87</v>
      </c>
      <c r="C773">
        <v>262.58999999999997</v>
      </c>
      <c r="D773">
        <v>238.22</v>
      </c>
      <c r="E773">
        <v>246.52</v>
      </c>
      <c r="F773">
        <v>711737000</v>
      </c>
      <c r="G773">
        <v>23742600000</v>
      </c>
    </row>
    <row r="774" spans="1:7" x14ac:dyDescent="0.3">
      <c r="A774" s="1">
        <v>42995</v>
      </c>
      <c r="B774">
        <v>245.85</v>
      </c>
      <c r="C774">
        <v>257</v>
      </c>
      <c r="D774">
        <v>235.24</v>
      </c>
      <c r="E774">
        <v>251.75</v>
      </c>
      <c r="F774">
        <v>427452000</v>
      </c>
      <c r="G774">
        <v>23272500000</v>
      </c>
    </row>
    <row r="775" spans="1:7" x14ac:dyDescent="0.3">
      <c r="A775" s="1">
        <v>42996</v>
      </c>
      <c r="B775">
        <v>252.23</v>
      </c>
      <c r="C775">
        <v>293.5</v>
      </c>
      <c r="D775">
        <v>252.23</v>
      </c>
      <c r="E775">
        <v>293.5</v>
      </c>
      <c r="F775">
        <v>1127750000</v>
      </c>
      <c r="G775">
        <v>23881200000</v>
      </c>
    </row>
    <row r="776" spans="1:7" x14ac:dyDescent="0.3">
      <c r="A776" s="1">
        <v>42997</v>
      </c>
      <c r="B776">
        <v>293.66000000000003</v>
      </c>
      <c r="C776">
        <v>295.77</v>
      </c>
      <c r="D776">
        <v>274.48</v>
      </c>
      <c r="E776">
        <v>282.8</v>
      </c>
      <c r="F776">
        <v>646909000</v>
      </c>
      <c r="G776">
        <v>27809300000</v>
      </c>
    </row>
    <row r="777" spans="1:7" x14ac:dyDescent="0.3">
      <c r="A777" s="1">
        <v>42998</v>
      </c>
      <c r="B777">
        <v>282.01</v>
      </c>
      <c r="C777">
        <v>290.89</v>
      </c>
      <c r="D777">
        <v>278.05</v>
      </c>
      <c r="E777">
        <v>283.74</v>
      </c>
      <c r="F777">
        <v>421404000</v>
      </c>
      <c r="G777">
        <v>26712400000</v>
      </c>
    </row>
    <row r="778" spans="1:7" x14ac:dyDescent="0.3">
      <c r="A778" s="1">
        <v>42999</v>
      </c>
      <c r="B778">
        <v>283.26</v>
      </c>
      <c r="C778">
        <v>286.61</v>
      </c>
      <c r="D778">
        <v>255.02</v>
      </c>
      <c r="E778">
        <v>258.58</v>
      </c>
      <c r="F778">
        <v>601266000</v>
      </c>
      <c r="G778">
        <v>26836000000</v>
      </c>
    </row>
    <row r="779" spans="1:7" x14ac:dyDescent="0.3">
      <c r="A779" s="1">
        <v>43000</v>
      </c>
      <c r="B779">
        <v>258.11</v>
      </c>
      <c r="C779">
        <v>270.54000000000002</v>
      </c>
      <c r="D779">
        <v>256.22000000000003</v>
      </c>
      <c r="E779">
        <v>264.31</v>
      </c>
      <c r="F779">
        <v>430081000</v>
      </c>
      <c r="G779">
        <v>24458400000</v>
      </c>
    </row>
    <row r="780" spans="1:7" x14ac:dyDescent="0.3">
      <c r="A780" s="1">
        <v>43001</v>
      </c>
      <c r="B780">
        <v>264.60000000000002</v>
      </c>
      <c r="C780">
        <v>286.17</v>
      </c>
      <c r="D780">
        <v>261.12</v>
      </c>
      <c r="E780">
        <v>286.17</v>
      </c>
      <c r="F780">
        <v>450934000</v>
      </c>
      <c r="G780">
        <v>25077100000</v>
      </c>
    </row>
    <row r="781" spans="1:7" x14ac:dyDescent="0.3">
      <c r="A781" s="1">
        <v>43002</v>
      </c>
      <c r="B781">
        <v>286.20999999999998</v>
      </c>
      <c r="C781">
        <v>292.95</v>
      </c>
      <c r="D781">
        <v>278.13</v>
      </c>
      <c r="E781">
        <v>282.48</v>
      </c>
      <c r="F781">
        <v>571411000</v>
      </c>
      <c r="G781">
        <v>27129900000</v>
      </c>
    </row>
    <row r="782" spans="1:7" x14ac:dyDescent="0.3">
      <c r="A782" s="1">
        <v>43003</v>
      </c>
      <c r="B782">
        <v>282.22000000000003</v>
      </c>
      <c r="C782">
        <v>293.51</v>
      </c>
      <c r="D782">
        <v>281.88</v>
      </c>
      <c r="E782">
        <v>292.33</v>
      </c>
      <c r="F782">
        <v>483161000</v>
      </c>
      <c r="G782">
        <v>26755500000</v>
      </c>
    </row>
    <row r="783" spans="1:7" x14ac:dyDescent="0.3">
      <c r="A783" s="1">
        <v>43004</v>
      </c>
      <c r="B783">
        <v>292.35000000000002</v>
      </c>
      <c r="C783">
        <v>293.75</v>
      </c>
      <c r="D783">
        <v>287.02</v>
      </c>
      <c r="E783">
        <v>287.44</v>
      </c>
      <c r="F783">
        <v>345801000</v>
      </c>
      <c r="G783">
        <v>27720000000</v>
      </c>
    </row>
    <row r="784" spans="1:7" x14ac:dyDescent="0.3">
      <c r="A784" s="1">
        <v>43005</v>
      </c>
      <c r="B784">
        <v>287.02</v>
      </c>
      <c r="C784">
        <v>308.01</v>
      </c>
      <c r="D784">
        <v>286.82</v>
      </c>
      <c r="E784">
        <v>306.47000000000003</v>
      </c>
      <c r="F784">
        <v>550244000</v>
      </c>
      <c r="G784">
        <v>27219400000</v>
      </c>
    </row>
    <row r="785" spans="1:7" x14ac:dyDescent="0.3">
      <c r="A785" s="1">
        <v>43006</v>
      </c>
      <c r="B785">
        <v>306.47000000000003</v>
      </c>
      <c r="C785">
        <v>307.2</v>
      </c>
      <c r="D785">
        <v>295.47000000000003</v>
      </c>
      <c r="E785">
        <v>299.14999999999998</v>
      </c>
      <c r="F785">
        <v>501894000</v>
      </c>
      <c r="G785">
        <v>29068700000</v>
      </c>
    </row>
    <row r="786" spans="1:7" x14ac:dyDescent="0.3">
      <c r="A786" s="1">
        <v>43007</v>
      </c>
      <c r="B786">
        <v>299.12</v>
      </c>
      <c r="C786">
        <v>299.92</v>
      </c>
      <c r="D786">
        <v>279.77</v>
      </c>
      <c r="E786">
        <v>291.47000000000003</v>
      </c>
      <c r="F786">
        <v>541375000</v>
      </c>
      <c r="G786">
        <v>28375900000</v>
      </c>
    </row>
    <row r="787" spans="1:7" x14ac:dyDescent="0.3">
      <c r="A787" s="1">
        <v>43008</v>
      </c>
      <c r="B787">
        <v>291.48</v>
      </c>
      <c r="C787">
        <v>303.95999999999998</v>
      </c>
      <c r="D787">
        <v>291.11</v>
      </c>
      <c r="E787">
        <v>301.45999999999998</v>
      </c>
      <c r="F787">
        <v>332439000</v>
      </c>
      <c r="G787">
        <v>27655200000</v>
      </c>
    </row>
    <row r="788" spans="1:7" x14ac:dyDescent="0.3">
      <c r="A788" s="1">
        <v>43009</v>
      </c>
      <c r="B788">
        <v>301.55</v>
      </c>
      <c r="C788">
        <v>303.19</v>
      </c>
      <c r="D788">
        <v>295.06</v>
      </c>
      <c r="E788">
        <v>302.33999999999997</v>
      </c>
      <c r="F788">
        <v>306185000</v>
      </c>
      <c r="G788">
        <v>28615200000</v>
      </c>
    </row>
    <row r="789" spans="1:7" x14ac:dyDescent="0.3">
      <c r="A789" s="1">
        <v>43010</v>
      </c>
      <c r="B789">
        <v>302.48</v>
      </c>
      <c r="C789">
        <v>302.92</v>
      </c>
      <c r="D789">
        <v>294.58</v>
      </c>
      <c r="E789">
        <v>297.48</v>
      </c>
      <c r="F789">
        <v>339443000</v>
      </c>
      <c r="G789">
        <v>28708500000</v>
      </c>
    </row>
    <row r="790" spans="1:7" x14ac:dyDescent="0.3">
      <c r="A790" s="1">
        <v>43011</v>
      </c>
      <c r="B790">
        <v>297.48</v>
      </c>
      <c r="C790">
        <v>300.11</v>
      </c>
      <c r="D790">
        <v>288.13</v>
      </c>
      <c r="E790">
        <v>292.45999999999998</v>
      </c>
      <c r="F790">
        <v>321680000</v>
      </c>
      <c r="G790">
        <v>28238500000</v>
      </c>
    </row>
    <row r="791" spans="1:7" x14ac:dyDescent="0.3">
      <c r="A791" s="1">
        <v>43012</v>
      </c>
      <c r="B791">
        <v>292.75</v>
      </c>
      <c r="C791">
        <v>299.39</v>
      </c>
      <c r="D791">
        <v>290.89</v>
      </c>
      <c r="E791">
        <v>292.66000000000003</v>
      </c>
      <c r="F791">
        <v>257906000</v>
      </c>
      <c r="G791">
        <v>27794100000</v>
      </c>
    </row>
    <row r="792" spans="1:7" x14ac:dyDescent="0.3">
      <c r="A792" s="1">
        <v>43013</v>
      </c>
      <c r="B792">
        <v>292.77</v>
      </c>
      <c r="C792">
        <v>298.04000000000002</v>
      </c>
      <c r="D792">
        <v>288.83999999999997</v>
      </c>
      <c r="E792">
        <v>295.86</v>
      </c>
      <c r="F792">
        <v>253747000</v>
      </c>
      <c r="G792">
        <v>27800400000</v>
      </c>
    </row>
    <row r="793" spans="1:7" x14ac:dyDescent="0.3">
      <c r="A793" s="1">
        <v>43014</v>
      </c>
      <c r="B793">
        <v>295.14999999999998</v>
      </c>
      <c r="C793">
        <v>308.83999999999997</v>
      </c>
      <c r="D793">
        <v>294.95</v>
      </c>
      <c r="E793">
        <v>308.58999999999997</v>
      </c>
      <c r="F793">
        <v>318664000</v>
      </c>
      <c r="G793">
        <v>28031100000</v>
      </c>
    </row>
    <row r="794" spans="1:7" x14ac:dyDescent="0.3">
      <c r="A794" s="1">
        <v>43015</v>
      </c>
      <c r="B794">
        <v>308.89</v>
      </c>
      <c r="C794">
        <v>313.13</v>
      </c>
      <c r="D794">
        <v>304.98</v>
      </c>
      <c r="E794">
        <v>311.12</v>
      </c>
      <c r="F794">
        <v>342205000</v>
      </c>
      <c r="G794">
        <v>29340400000</v>
      </c>
    </row>
    <row r="795" spans="1:7" x14ac:dyDescent="0.3">
      <c r="A795" s="1">
        <v>43016</v>
      </c>
      <c r="B795">
        <v>311.06</v>
      </c>
      <c r="C795">
        <v>312.54000000000002</v>
      </c>
      <c r="D795">
        <v>308.02999999999997</v>
      </c>
      <c r="E795">
        <v>308.61</v>
      </c>
      <c r="F795">
        <v>293167000</v>
      </c>
      <c r="G795">
        <v>29550900000</v>
      </c>
    </row>
    <row r="796" spans="1:7" x14ac:dyDescent="0.3">
      <c r="A796" s="1">
        <v>43017</v>
      </c>
      <c r="B796">
        <v>308.67</v>
      </c>
      <c r="C796">
        <v>309.31</v>
      </c>
      <c r="D796">
        <v>288.19</v>
      </c>
      <c r="E796">
        <v>297.39</v>
      </c>
      <c r="F796">
        <v>559467000</v>
      </c>
      <c r="G796">
        <v>29328300000</v>
      </c>
    </row>
    <row r="797" spans="1:7" x14ac:dyDescent="0.3">
      <c r="A797" s="1">
        <v>43018</v>
      </c>
      <c r="B797">
        <v>297.60000000000002</v>
      </c>
      <c r="C797">
        <v>306.14999999999998</v>
      </c>
      <c r="D797">
        <v>293.17</v>
      </c>
      <c r="E797">
        <v>299.87</v>
      </c>
      <c r="F797">
        <v>359706000</v>
      </c>
      <c r="G797">
        <v>28281400000</v>
      </c>
    </row>
    <row r="798" spans="1:7" x14ac:dyDescent="0.3">
      <c r="A798" s="1">
        <v>43019</v>
      </c>
      <c r="B798">
        <v>301.18</v>
      </c>
      <c r="C798">
        <v>304.39</v>
      </c>
      <c r="D798">
        <v>299.10000000000002</v>
      </c>
      <c r="E798">
        <v>303.45999999999998</v>
      </c>
      <c r="F798">
        <v>264146000</v>
      </c>
      <c r="G798">
        <v>28626300000</v>
      </c>
    </row>
    <row r="799" spans="1:7" x14ac:dyDescent="0.3">
      <c r="A799" s="1">
        <v>43020</v>
      </c>
      <c r="B799">
        <v>303.5</v>
      </c>
      <c r="C799">
        <v>309.14999999999998</v>
      </c>
      <c r="D799">
        <v>303.29000000000002</v>
      </c>
      <c r="E799">
        <v>304.14</v>
      </c>
      <c r="F799">
        <v>527557000</v>
      </c>
      <c r="G799">
        <v>28851200000</v>
      </c>
    </row>
    <row r="800" spans="1:7" x14ac:dyDescent="0.3">
      <c r="A800" s="1">
        <v>43021</v>
      </c>
      <c r="B800">
        <v>304.08</v>
      </c>
      <c r="C800">
        <v>348.6</v>
      </c>
      <c r="D800">
        <v>299.66000000000003</v>
      </c>
      <c r="E800">
        <v>338.76</v>
      </c>
      <c r="F800">
        <v>1304360000</v>
      </c>
      <c r="G800">
        <v>28911100000</v>
      </c>
    </row>
    <row r="801" spans="1:7" x14ac:dyDescent="0.3">
      <c r="A801" s="1">
        <v>43022</v>
      </c>
      <c r="B801">
        <v>338.85</v>
      </c>
      <c r="C801">
        <v>347.98</v>
      </c>
      <c r="D801">
        <v>334.7</v>
      </c>
      <c r="E801">
        <v>339.63</v>
      </c>
      <c r="F801">
        <v>516562000</v>
      </c>
      <c r="G801">
        <v>32222400000</v>
      </c>
    </row>
    <row r="802" spans="1:7" x14ac:dyDescent="0.3">
      <c r="A802" s="1">
        <v>43023</v>
      </c>
      <c r="B802">
        <v>339.53</v>
      </c>
      <c r="C802">
        <v>342.72</v>
      </c>
      <c r="D802">
        <v>320.43</v>
      </c>
      <c r="E802">
        <v>336.6</v>
      </c>
      <c r="F802">
        <v>635407000</v>
      </c>
      <c r="G802">
        <v>32292100000</v>
      </c>
    </row>
    <row r="803" spans="1:7" x14ac:dyDescent="0.3">
      <c r="A803" s="1">
        <v>43024</v>
      </c>
      <c r="B803">
        <v>336.71</v>
      </c>
      <c r="C803">
        <v>349.35</v>
      </c>
      <c r="D803">
        <v>332.04</v>
      </c>
      <c r="E803">
        <v>333.38</v>
      </c>
      <c r="F803">
        <v>692885000</v>
      </c>
      <c r="G803">
        <v>32029200000</v>
      </c>
    </row>
    <row r="804" spans="1:7" x14ac:dyDescent="0.3">
      <c r="A804" s="1">
        <v>43025</v>
      </c>
      <c r="B804">
        <v>333.48</v>
      </c>
      <c r="C804">
        <v>333.48</v>
      </c>
      <c r="D804">
        <v>311.79000000000002</v>
      </c>
      <c r="E804">
        <v>317.08</v>
      </c>
      <c r="F804">
        <v>509924000</v>
      </c>
      <c r="G804">
        <v>31727700000</v>
      </c>
    </row>
    <row r="805" spans="1:7" x14ac:dyDescent="0.3">
      <c r="A805" s="1">
        <v>43026</v>
      </c>
      <c r="B805">
        <v>316.94</v>
      </c>
      <c r="C805">
        <v>317.24</v>
      </c>
      <c r="D805">
        <v>290.64</v>
      </c>
      <c r="E805">
        <v>314.32</v>
      </c>
      <c r="F805">
        <v>606114000</v>
      </c>
      <c r="G805">
        <v>30160500000</v>
      </c>
    </row>
    <row r="806" spans="1:7" x14ac:dyDescent="0.3">
      <c r="A806" s="1">
        <v>43027</v>
      </c>
      <c r="B806">
        <v>314.54000000000002</v>
      </c>
      <c r="C806">
        <v>316.70999999999998</v>
      </c>
      <c r="D806">
        <v>305.83</v>
      </c>
      <c r="E806">
        <v>308.08999999999997</v>
      </c>
      <c r="F806">
        <v>349830000</v>
      </c>
      <c r="G806">
        <v>29937900000</v>
      </c>
    </row>
    <row r="807" spans="1:7" x14ac:dyDescent="0.3">
      <c r="A807" s="1">
        <v>43028</v>
      </c>
      <c r="B807">
        <v>308.05</v>
      </c>
      <c r="C807">
        <v>311.44</v>
      </c>
      <c r="D807">
        <v>303.49</v>
      </c>
      <c r="E807">
        <v>304.01</v>
      </c>
      <c r="F807">
        <v>396673000</v>
      </c>
      <c r="G807">
        <v>29326300000</v>
      </c>
    </row>
    <row r="808" spans="1:7" x14ac:dyDescent="0.3">
      <c r="A808" s="1">
        <v>43029</v>
      </c>
      <c r="B808">
        <v>303.57</v>
      </c>
      <c r="C808">
        <v>303.93</v>
      </c>
      <c r="D808">
        <v>291.77</v>
      </c>
      <c r="E808">
        <v>300.19</v>
      </c>
      <c r="F808">
        <v>408014000</v>
      </c>
      <c r="G808">
        <v>28906600000</v>
      </c>
    </row>
    <row r="809" spans="1:7" x14ac:dyDescent="0.3">
      <c r="A809" s="1">
        <v>43030</v>
      </c>
      <c r="B809">
        <v>300.55</v>
      </c>
      <c r="C809">
        <v>305.5</v>
      </c>
      <c r="D809">
        <v>292.81</v>
      </c>
      <c r="E809">
        <v>295.45</v>
      </c>
      <c r="F809">
        <v>327387000</v>
      </c>
      <c r="G809">
        <v>28624800000</v>
      </c>
    </row>
    <row r="810" spans="1:7" x14ac:dyDescent="0.3">
      <c r="A810" s="1">
        <v>43031</v>
      </c>
      <c r="B810">
        <v>295.10000000000002</v>
      </c>
      <c r="C810">
        <v>295.75</v>
      </c>
      <c r="D810">
        <v>277.57</v>
      </c>
      <c r="E810">
        <v>286.95</v>
      </c>
      <c r="F810">
        <v>482336000</v>
      </c>
      <c r="G810">
        <v>28111400000</v>
      </c>
    </row>
    <row r="811" spans="1:7" x14ac:dyDescent="0.3">
      <c r="A811" s="1">
        <v>43032</v>
      </c>
      <c r="B811">
        <v>287.12</v>
      </c>
      <c r="C811">
        <v>311.95999999999998</v>
      </c>
      <c r="D811">
        <v>282.66000000000003</v>
      </c>
      <c r="E811">
        <v>298.33</v>
      </c>
      <c r="F811">
        <v>684281000</v>
      </c>
      <c r="G811">
        <v>27357500000</v>
      </c>
    </row>
    <row r="812" spans="1:7" x14ac:dyDescent="0.3">
      <c r="A812" s="1">
        <v>43033</v>
      </c>
      <c r="B812">
        <v>298.44</v>
      </c>
      <c r="C812">
        <v>301.85000000000002</v>
      </c>
      <c r="D812">
        <v>290.72000000000003</v>
      </c>
      <c r="E812">
        <v>297.93</v>
      </c>
      <c r="F812">
        <v>325040000</v>
      </c>
      <c r="G812">
        <v>28442000000</v>
      </c>
    </row>
    <row r="813" spans="1:7" x14ac:dyDescent="0.3">
      <c r="A813" s="1">
        <v>43034</v>
      </c>
      <c r="B813">
        <v>298.02</v>
      </c>
      <c r="C813">
        <v>301.07</v>
      </c>
      <c r="D813">
        <v>295.22000000000003</v>
      </c>
      <c r="E813">
        <v>296.52999999999997</v>
      </c>
      <c r="F813">
        <v>270273000</v>
      </c>
      <c r="G813">
        <v>28408400000</v>
      </c>
    </row>
    <row r="814" spans="1:7" x14ac:dyDescent="0.3">
      <c r="A814" s="1">
        <v>43035</v>
      </c>
      <c r="B814">
        <v>296.51</v>
      </c>
      <c r="C814">
        <v>299.26</v>
      </c>
      <c r="D814">
        <v>294.06</v>
      </c>
      <c r="E814">
        <v>297.42</v>
      </c>
      <c r="F814">
        <v>257169000</v>
      </c>
      <c r="G814">
        <v>28270100000</v>
      </c>
    </row>
    <row r="815" spans="1:7" x14ac:dyDescent="0.3">
      <c r="A815" s="1">
        <v>43036</v>
      </c>
      <c r="B815">
        <v>297.92</v>
      </c>
      <c r="C815">
        <v>300.36</v>
      </c>
      <c r="D815">
        <v>293.58</v>
      </c>
      <c r="E815">
        <v>296.3</v>
      </c>
      <c r="F815">
        <v>264424000</v>
      </c>
      <c r="G815">
        <v>28410400000</v>
      </c>
    </row>
    <row r="816" spans="1:7" x14ac:dyDescent="0.3">
      <c r="A816" s="1">
        <v>43037</v>
      </c>
      <c r="B816">
        <v>296.38</v>
      </c>
      <c r="C816">
        <v>313.75</v>
      </c>
      <c r="D816">
        <v>296.38</v>
      </c>
      <c r="E816">
        <v>305.08999999999997</v>
      </c>
      <c r="F816">
        <v>551752000</v>
      </c>
      <c r="G816">
        <v>28270200000</v>
      </c>
    </row>
    <row r="817" spans="1:7" x14ac:dyDescent="0.3">
      <c r="A817" s="1">
        <v>43038</v>
      </c>
      <c r="B817">
        <v>304.77999999999997</v>
      </c>
      <c r="C817">
        <v>310.5</v>
      </c>
      <c r="D817">
        <v>304.35000000000002</v>
      </c>
      <c r="E817">
        <v>307.75</v>
      </c>
      <c r="F817">
        <v>331442000</v>
      </c>
      <c r="G817">
        <v>29077600000</v>
      </c>
    </row>
    <row r="818" spans="1:7" x14ac:dyDescent="0.3">
      <c r="A818" s="1">
        <v>43039</v>
      </c>
      <c r="B818">
        <v>307.38</v>
      </c>
      <c r="C818">
        <v>310.55</v>
      </c>
      <c r="D818">
        <v>305.88</v>
      </c>
      <c r="E818">
        <v>305.88</v>
      </c>
      <c r="F818">
        <v>369583000</v>
      </c>
      <c r="G818">
        <v>29331500000</v>
      </c>
    </row>
    <row r="819" spans="1:7" x14ac:dyDescent="0.3">
      <c r="A819" s="1">
        <v>43040</v>
      </c>
      <c r="B819">
        <v>305.76</v>
      </c>
      <c r="C819">
        <v>306.39999999999998</v>
      </c>
      <c r="D819">
        <v>290.58</v>
      </c>
      <c r="E819">
        <v>291.69</v>
      </c>
      <c r="F819">
        <v>553864000</v>
      </c>
      <c r="G819">
        <v>29183600000</v>
      </c>
    </row>
    <row r="820" spans="1:7" x14ac:dyDescent="0.3">
      <c r="A820" s="1">
        <v>43041</v>
      </c>
      <c r="B820">
        <v>290.73</v>
      </c>
      <c r="C820">
        <v>293.91000000000003</v>
      </c>
      <c r="D820">
        <v>281.17</v>
      </c>
      <c r="E820">
        <v>287.43</v>
      </c>
      <c r="F820">
        <v>904901000</v>
      </c>
      <c r="G820">
        <v>27754200000</v>
      </c>
    </row>
    <row r="821" spans="1:7" x14ac:dyDescent="0.3">
      <c r="A821" s="1">
        <v>43042</v>
      </c>
      <c r="B821">
        <v>288.5</v>
      </c>
      <c r="C821">
        <v>308.31</v>
      </c>
      <c r="D821">
        <v>287.69</v>
      </c>
      <c r="E821">
        <v>305.70999999999998</v>
      </c>
      <c r="F821">
        <v>646340000</v>
      </c>
      <c r="G821">
        <v>27547400000</v>
      </c>
    </row>
    <row r="822" spans="1:7" x14ac:dyDescent="0.3">
      <c r="A822" s="1">
        <v>43043</v>
      </c>
      <c r="B822">
        <v>305.48</v>
      </c>
      <c r="C822">
        <v>305.48</v>
      </c>
      <c r="D822">
        <v>295.8</v>
      </c>
      <c r="E822">
        <v>300.47000000000003</v>
      </c>
      <c r="F822">
        <v>416479000</v>
      </c>
      <c r="G822">
        <v>29175300000</v>
      </c>
    </row>
    <row r="823" spans="1:7" x14ac:dyDescent="0.3">
      <c r="A823" s="1">
        <v>43044</v>
      </c>
      <c r="B823">
        <v>300.04000000000002</v>
      </c>
      <c r="C823">
        <v>301.37</v>
      </c>
      <c r="D823">
        <v>295.12</v>
      </c>
      <c r="E823">
        <v>296.26</v>
      </c>
      <c r="F823">
        <v>337658000</v>
      </c>
      <c r="G823">
        <v>28661500000</v>
      </c>
    </row>
    <row r="824" spans="1:7" x14ac:dyDescent="0.3">
      <c r="A824" s="1">
        <v>43045</v>
      </c>
      <c r="B824">
        <v>296.43</v>
      </c>
      <c r="C824">
        <v>305.42</v>
      </c>
      <c r="D824">
        <v>293.72000000000003</v>
      </c>
      <c r="E824">
        <v>298.89</v>
      </c>
      <c r="F824">
        <v>579359000</v>
      </c>
      <c r="G824">
        <v>28322700000</v>
      </c>
    </row>
    <row r="825" spans="1:7" x14ac:dyDescent="0.3">
      <c r="A825" s="1">
        <v>43046</v>
      </c>
      <c r="B825">
        <v>298.57</v>
      </c>
      <c r="C825">
        <v>304.83999999999997</v>
      </c>
      <c r="D825">
        <v>290.77</v>
      </c>
      <c r="E825">
        <v>294.66000000000003</v>
      </c>
      <c r="F825">
        <v>540766000</v>
      </c>
      <c r="G825">
        <v>28533300000</v>
      </c>
    </row>
    <row r="826" spans="1:7" x14ac:dyDescent="0.3">
      <c r="A826" s="1">
        <v>43047</v>
      </c>
      <c r="B826">
        <v>294.27</v>
      </c>
      <c r="C826">
        <v>318.7</v>
      </c>
      <c r="D826">
        <v>293.10000000000002</v>
      </c>
      <c r="E826">
        <v>309.07</v>
      </c>
      <c r="F826">
        <v>967956000</v>
      </c>
      <c r="G826">
        <v>28128700000</v>
      </c>
    </row>
    <row r="827" spans="1:7" x14ac:dyDescent="0.3">
      <c r="A827" s="1">
        <v>43048</v>
      </c>
      <c r="B827">
        <v>308.64</v>
      </c>
      <c r="C827">
        <v>329.45</v>
      </c>
      <c r="D827">
        <v>307.06</v>
      </c>
      <c r="E827">
        <v>320.88</v>
      </c>
      <c r="F827">
        <v>893250000</v>
      </c>
      <c r="G827">
        <v>29509000000</v>
      </c>
    </row>
    <row r="828" spans="1:7" x14ac:dyDescent="0.3">
      <c r="A828" s="1">
        <v>43049</v>
      </c>
      <c r="B828">
        <v>320.67</v>
      </c>
      <c r="C828">
        <v>324.72000000000003</v>
      </c>
      <c r="D828">
        <v>294.54000000000002</v>
      </c>
      <c r="E828">
        <v>299.25</v>
      </c>
      <c r="F828">
        <v>885986000</v>
      </c>
      <c r="G828">
        <v>30665200000</v>
      </c>
    </row>
    <row r="829" spans="1:7" x14ac:dyDescent="0.3">
      <c r="A829" s="1">
        <v>43050</v>
      </c>
      <c r="B829">
        <v>298.58999999999997</v>
      </c>
      <c r="C829">
        <v>319.45</v>
      </c>
      <c r="D829">
        <v>298.19</v>
      </c>
      <c r="E829">
        <v>314.68</v>
      </c>
      <c r="F829">
        <v>842301000</v>
      </c>
      <c r="G829">
        <v>28559400000</v>
      </c>
    </row>
    <row r="830" spans="1:7" x14ac:dyDescent="0.3">
      <c r="A830" s="1">
        <v>43051</v>
      </c>
      <c r="B830">
        <v>314.69</v>
      </c>
      <c r="C830">
        <v>319.14999999999998</v>
      </c>
      <c r="D830">
        <v>298.51</v>
      </c>
      <c r="E830">
        <v>307.91000000000003</v>
      </c>
      <c r="F830">
        <v>1613480000</v>
      </c>
      <c r="G830">
        <v>30106200000</v>
      </c>
    </row>
    <row r="831" spans="1:7" x14ac:dyDescent="0.3">
      <c r="A831" s="1">
        <v>43052</v>
      </c>
      <c r="B831">
        <v>307.02</v>
      </c>
      <c r="C831">
        <v>328.42</v>
      </c>
      <c r="D831">
        <v>307.02</v>
      </c>
      <c r="E831">
        <v>316.72000000000003</v>
      </c>
      <c r="F831">
        <v>1041890000</v>
      </c>
      <c r="G831">
        <v>29379000000</v>
      </c>
    </row>
    <row r="832" spans="1:7" x14ac:dyDescent="0.3">
      <c r="A832" s="1">
        <v>43053</v>
      </c>
      <c r="B832">
        <v>316.76</v>
      </c>
      <c r="C832">
        <v>340.18</v>
      </c>
      <c r="D832">
        <v>316.76</v>
      </c>
      <c r="E832">
        <v>337.63</v>
      </c>
      <c r="F832">
        <v>1069680000</v>
      </c>
      <c r="G832">
        <v>30317300000</v>
      </c>
    </row>
    <row r="833" spans="1:7" x14ac:dyDescent="0.3">
      <c r="A833" s="1">
        <v>43054</v>
      </c>
      <c r="B833">
        <v>337.96</v>
      </c>
      <c r="C833">
        <v>340.91</v>
      </c>
      <c r="D833">
        <v>329.81</v>
      </c>
      <c r="E833">
        <v>333.36</v>
      </c>
      <c r="F833">
        <v>722666000</v>
      </c>
      <c r="G833">
        <v>32353200000</v>
      </c>
    </row>
    <row r="834" spans="1:7" x14ac:dyDescent="0.3">
      <c r="A834" s="1">
        <v>43055</v>
      </c>
      <c r="B834">
        <v>333.44</v>
      </c>
      <c r="C834">
        <v>336.16</v>
      </c>
      <c r="D834">
        <v>323.61</v>
      </c>
      <c r="E834">
        <v>330.92</v>
      </c>
      <c r="F834">
        <v>797254000</v>
      </c>
      <c r="G834">
        <v>31927300000</v>
      </c>
    </row>
    <row r="835" spans="1:7" x14ac:dyDescent="0.3">
      <c r="A835" s="1">
        <v>43056</v>
      </c>
      <c r="B835">
        <v>330.17</v>
      </c>
      <c r="C835">
        <v>334.96</v>
      </c>
      <c r="D835">
        <v>327.52</v>
      </c>
      <c r="E835">
        <v>332.39</v>
      </c>
      <c r="F835">
        <v>621733000</v>
      </c>
      <c r="G835">
        <v>31620300000</v>
      </c>
    </row>
    <row r="836" spans="1:7" x14ac:dyDescent="0.3">
      <c r="A836" s="1">
        <v>43057</v>
      </c>
      <c r="B836">
        <v>331.98</v>
      </c>
      <c r="C836">
        <v>349.62</v>
      </c>
      <c r="D836">
        <v>327.69</v>
      </c>
      <c r="E836">
        <v>347.61</v>
      </c>
      <c r="F836">
        <v>649639000</v>
      </c>
      <c r="G836">
        <v>31800700000</v>
      </c>
    </row>
    <row r="837" spans="1:7" x14ac:dyDescent="0.3">
      <c r="A837" s="1">
        <v>43058</v>
      </c>
      <c r="B837">
        <v>347.4</v>
      </c>
      <c r="C837">
        <v>371.29</v>
      </c>
      <c r="D837">
        <v>344.74</v>
      </c>
      <c r="E837">
        <v>354.39</v>
      </c>
      <c r="F837">
        <v>1181530000</v>
      </c>
      <c r="G837">
        <v>33284900000</v>
      </c>
    </row>
  </sheetData>
  <sortState ref="A2:G837">
    <sortCondition ref="A2:A8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ethereum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Daan U</cp:lastModifiedBy>
  <dcterms:created xsi:type="dcterms:W3CDTF">2017-11-22T15:41:00Z</dcterms:created>
  <dcterms:modified xsi:type="dcterms:W3CDTF">2017-11-22T15:41:00Z</dcterms:modified>
</cp:coreProperties>
</file>