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9135" windowHeight="78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<sst xmlns="http://schemas.openxmlformats.org/spreadsheetml/2006/main" count="41" uniqueCount="17">
  <si>
    <t>Low</t>
  </si>
  <si>
    <t>Boston, MA</t>
  </si>
  <si>
    <t>Medium</t>
  </si>
  <si>
    <t>Boulder, CO</t>
  </si>
  <si>
    <t>Mt. Washington, NH</t>
  </si>
  <si>
    <t>High</t>
  </si>
  <si>
    <t>Aspen, CO</t>
  </si>
  <si>
    <t>Very High</t>
  </si>
  <si>
    <t>Pikes Peak</t>
  </si>
  <si>
    <t>Montblanc</t>
  </si>
  <si>
    <t>Extreme</t>
  </si>
  <si>
    <t>Kilimanjaro</t>
  </si>
  <si>
    <t>Denali (McKinley)</t>
  </si>
  <si>
    <t>Aconcagua</t>
  </si>
  <si>
    <t>Ultra</t>
  </si>
  <si>
    <t>K2</t>
  </si>
  <si>
    <t>Everest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</si>
</sst>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1E761"/>
        <bgColor indexed="64"/>
      </patternFill>
    </fill>
    <fill>
      <patternFill patternType="solid">
        <fgColor rgb="FFB7FC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934E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C27AC3"/>
        <bgColor indexed="64"/>
      </patternFill>
    </fill>
  </fills>
  <borders count="10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ck">
        <color rgb="FFDCDCDC"/>
      </left>
      <right style="medium">
        <color rgb="FFDCDCDC"/>
      </right>
      <top style="thick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thick">
        <color rgb="FFDCDCDC"/>
      </top>
      <bottom style="medium">
        <color rgb="FFDCDCDC"/>
      </bottom>
      <diagonal/>
    </border>
    <border>
      <left style="medium">
        <color rgb="FFDCDCDC"/>
      </left>
      <right style="thick">
        <color rgb="FFDCDCDC"/>
      </right>
      <top style="thick">
        <color rgb="FFDCDCDC"/>
      </top>
      <bottom style="medium">
        <color rgb="FFDCDCDC"/>
      </bottom>
      <diagonal/>
    </border>
    <border>
      <left style="thick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thick">
        <color rgb="FFDCDCDC"/>
      </right>
      <top style="medium">
        <color rgb="FFDCDCDC"/>
      </top>
      <bottom style="medium">
        <color rgb="FFDCDCDC"/>
      </bottom>
      <diagonal/>
    </border>
    <border>
      <left style="thick">
        <color rgb="FFDCDCDC"/>
      </left>
      <right style="medium">
        <color rgb="FFDCDCDC"/>
      </right>
      <top style="medium">
        <color rgb="FFDCDCDC"/>
      </top>
      <bottom style="thick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thick">
        <color rgb="FFDCDCDC"/>
      </bottom>
      <diagonal/>
    </border>
    <border>
      <left style="medium">
        <color rgb="FFDCDCDC"/>
      </left>
      <right style="thick">
        <color rgb="FFDCDCDC"/>
      </right>
      <top style="medium">
        <color rgb="FFDCDCDC"/>
      </top>
      <bottom style="thick">
        <color rgb="FFDCDCD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0" fillId="2" borderId="6" xfId="0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right" vertical="top" wrapText="1"/>
    </xf>
    <xf numFmtId="0" fontId="1" fillId="4" borderId="6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right" vertical="top" wrapText="1"/>
    </xf>
    <xf numFmtId="0" fontId="0" fillId="5" borderId="6" xfId="0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right" vertical="top" wrapText="1"/>
    </xf>
    <xf numFmtId="0" fontId="0" fillId="6" borderId="6" xfId="0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right" vertical="top" wrapText="1"/>
    </xf>
    <xf numFmtId="0" fontId="0" fillId="7" borderId="6" xfId="0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right" vertical="top" wrapText="1"/>
    </xf>
    <xf numFmtId="0" fontId="1" fillId="7" borderId="8" xfId="0" applyFont="1" applyFill="1" applyBorder="1" applyAlignment="1">
      <alignment horizontal="right"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vertical="top" wrapText="1"/>
    </xf>
    <xf numFmtId="2" fontId="0" fillId="0" borderId="0" xfId="0" applyNumberFormat="1"/>
    <xf numFmtId="2" fontId="1" fillId="2" borderId="3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2" fontId="1" fillId="3" borderId="1" xfId="0" applyNumberFormat="1" applyFont="1" applyFill="1" applyBorder="1" applyAlignment="1">
      <alignment horizontal="right" vertical="top" wrapText="1"/>
    </xf>
    <xf numFmtId="2" fontId="1" fillId="4" borderId="1" xfId="0" applyNumberFormat="1" applyFont="1" applyFill="1" applyBorder="1" applyAlignment="1">
      <alignment horizontal="right" vertical="top" wrapText="1"/>
    </xf>
    <xf numFmtId="2" fontId="1" fillId="5" borderId="1" xfId="0" applyNumberFormat="1" applyFont="1" applyFill="1" applyBorder="1" applyAlignment="1">
      <alignment horizontal="right" vertical="top" wrapText="1"/>
    </xf>
    <xf numFmtId="2" fontId="1" fillId="6" borderId="1" xfId="0" applyNumberFormat="1" applyFont="1" applyFill="1" applyBorder="1" applyAlignment="1">
      <alignment horizontal="right" vertical="top" wrapText="1"/>
    </xf>
    <xf numFmtId="2" fontId="1" fillId="7" borderId="1" xfId="0" applyNumberFormat="1" applyFont="1" applyFill="1" applyBorder="1" applyAlignment="1">
      <alignment horizontal="right" vertical="top" wrapText="1"/>
    </xf>
    <xf numFmtId="2" fontId="1" fillId="7" borderId="8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Tabelle1!$B$1:$B$30</c:f>
              <c:numCache>
                <c:formatCode>General</c:formatCode>
                <c:ptCount val="30"/>
                <c:pt idx="0">
                  <c:v>0</c:v>
                </c:pt>
                <c:pt idx="1">
                  <c:v>305</c:v>
                </c:pt>
                <c:pt idx="2">
                  <c:v>610</c:v>
                </c:pt>
                <c:pt idx="3">
                  <c:v>914</c:v>
                </c:pt>
                <c:pt idx="4">
                  <c:v>1219</c:v>
                </c:pt>
                <c:pt idx="5">
                  <c:v>1524</c:v>
                </c:pt>
                <c:pt idx="6">
                  <c:v>1829</c:v>
                </c:pt>
                <c:pt idx="7">
                  <c:v>2134</c:v>
                </c:pt>
                <c:pt idx="8">
                  <c:v>2438</c:v>
                </c:pt>
                <c:pt idx="9">
                  <c:v>2743</c:v>
                </c:pt>
                <c:pt idx="10">
                  <c:v>3048</c:v>
                </c:pt>
                <c:pt idx="11">
                  <c:v>3353</c:v>
                </c:pt>
                <c:pt idx="12">
                  <c:v>3658</c:v>
                </c:pt>
                <c:pt idx="13">
                  <c:v>3962</c:v>
                </c:pt>
                <c:pt idx="14">
                  <c:v>4267</c:v>
                </c:pt>
                <c:pt idx="15">
                  <c:v>4572</c:v>
                </c:pt>
                <c:pt idx="16">
                  <c:v>4877</c:v>
                </c:pt>
                <c:pt idx="17">
                  <c:v>5182</c:v>
                </c:pt>
                <c:pt idx="18">
                  <c:v>5486</c:v>
                </c:pt>
                <c:pt idx="19">
                  <c:v>5791</c:v>
                </c:pt>
                <c:pt idx="20">
                  <c:v>6096</c:v>
                </c:pt>
                <c:pt idx="21">
                  <c:v>6401</c:v>
                </c:pt>
                <c:pt idx="22">
                  <c:v>6706</c:v>
                </c:pt>
                <c:pt idx="23">
                  <c:v>7010</c:v>
                </c:pt>
                <c:pt idx="24">
                  <c:v>7315</c:v>
                </c:pt>
                <c:pt idx="25">
                  <c:v>7620</c:v>
                </c:pt>
                <c:pt idx="26">
                  <c:v>7925</c:v>
                </c:pt>
                <c:pt idx="27">
                  <c:v>8230</c:v>
                </c:pt>
                <c:pt idx="28">
                  <c:v>8534</c:v>
                </c:pt>
                <c:pt idx="29">
                  <c:v>8839</c:v>
                </c:pt>
              </c:numCache>
            </c:numRef>
          </c:xVal>
          <c:yVal>
            <c:numRef>
              <c:f>Tabelle1!$C$1:$C$30</c:f>
              <c:numCache>
                <c:formatCode>0.00</c:formatCode>
                <c:ptCount val="30"/>
                <c:pt idx="0">
                  <c:v>20.9</c:v>
                </c:pt>
                <c:pt idx="1">
                  <c:v>20.100000000000001</c:v>
                </c:pt>
                <c:pt idx="2">
                  <c:v>19.399999999999999</c:v>
                </c:pt>
                <c:pt idx="3">
                  <c:v>18.600000000000001</c:v>
                </c:pt>
                <c:pt idx="4">
                  <c:v>17.899999999999999</c:v>
                </c:pt>
                <c:pt idx="5">
                  <c:v>17.2</c:v>
                </c:pt>
                <c:pt idx="6">
                  <c:v>16.600000000000001</c:v>
                </c:pt>
                <c:pt idx="7">
                  <c:v>16</c:v>
                </c:pt>
                <c:pt idx="8">
                  <c:v>15.4</c:v>
                </c:pt>
                <c:pt idx="9">
                  <c:v>14.8</c:v>
                </c:pt>
                <c:pt idx="10">
                  <c:v>14.2</c:v>
                </c:pt>
                <c:pt idx="11">
                  <c:v>13.7</c:v>
                </c:pt>
                <c:pt idx="12">
                  <c:v>13.2</c:v>
                </c:pt>
                <c:pt idx="13">
                  <c:v>12.7</c:v>
                </c:pt>
                <c:pt idx="14">
                  <c:v>12.2</c:v>
                </c:pt>
                <c:pt idx="15">
                  <c:v>11.7</c:v>
                </c:pt>
                <c:pt idx="16">
                  <c:v>11.3</c:v>
                </c:pt>
                <c:pt idx="17">
                  <c:v>10.9</c:v>
                </c:pt>
                <c:pt idx="18">
                  <c:v>10.5</c:v>
                </c:pt>
                <c:pt idx="19">
                  <c:v>10.1</c:v>
                </c:pt>
                <c:pt idx="20">
                  <c:v>9.6999999999999993</c:v>
                </c:pt>
                <c:pt idx="21">
                  <c:v>9.3000000000000007</c:v>
                </c:pt>
                <c:pt idx="22">
                  <c:v>9</c:v>
                </c:pt>
                <c:pt idx="23">
                  <c:v>8.6</c:v>
                </c:pt>
                <c:pt idx="24">
                  <c:v>8.3000000000000007</c:v>
                </c:pt>
                <c:pt idx="25">
                  <c:v>8</c:v>
                </c:pt>
                <c:pt idx="26">
                  <c:v>7.7</c:v>
                </c:pt>
                <c:pt idx="27">
                  <c:v>7.4</c:v>
                </c:pt>
                <c:pt idx="28">
                  <c:v>7.1</c:v>
                </c:pt>
                <c:pt idx="29">
                  <c:v>6.8</c:v>
                </c:pt>
              </c:numCache>
            </c:numRef>
          </c:yVal>
          <c:smooth val="1"/>
        </c:ser>
        <c:axId val="87709568"/>
        <c:axId val="87690624"/>
      </c:scatterChart>
      <c:valAx>
        <c:axId val="87709568"/>
        <c:scaling>
          <c:orientation val="minMax"/>
        </c:scaling>
        <c:axPos val="b"/>
        <c:numFmt formatCode="General" sourceLinked="1"/>
        <c:tickLblPos val="nextTo"/>
        <c:crossAx val="87690624"/>
        <c:crosses val="autoZero"/>
        <c:crossBetween val="midCat"/>
      </c:valAx>
      <c:valAx>
        <c:axId val="87690624"/>
        <c:scaling>
          <c:orientation val="minMax"/>
        </c:scaling>
        <c:axPos val="l"/>
        <c:majorGridlines/>
        <c:numFmt formatCode="0.00" sourceLinked="1"/>
        <c:tickLblPos val="nextTo"/>
        <c:crossAx val="87709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Tabelle1!$B$1:$B$30</c:f>
              <c:numCache>
                <c:formatCode>General</c:formatCode>
                <c:ptCount val="30"/>
                <c:pt idx="0">
                  <c:v>0</c:v>
                </c:pt>
                <c:pt idx="1">
                  <c:v>305</c:v>
                </c:pt>
                <c:pt idx="2">
                  <c:v>610</c:v>
                </c:pt>
                <c:pt idx="3">
                  <c:v>914</c:v>
                </c:pt>
                <c:pt idx="4">
                  <c:v>1219</c:v>
                </c:pt>
                <c:pt idx="5">
                  <c:v>1524</c:v>
                </c:pt>
                <c:pt idx="6">
                  <c:v>1829</c:v>
                </c:pt>
                <c:pt idx="7">
                  <c:v>2134</c:v>
                </c:pt>
                <c:pt idx="8">
                  <c:v>2438</c:v>
                </c:pt>
                <c:pt idx="9">
                  <c:v>2743</c:v>
                </c:pt>
                <c:pt idx="10">
                  <c:v>3048</c:v>
                </c:pt>
                <c:pt idx="11">
                  <c:v>3353</c:v>
                </c:pt>
                <c:pt idx="12">
                  <c:v>3658</c:v>
                </c:pt>
                <c:pt idx="13">
                  <c:v>3962</c:v>
                </c:pt>
                <c:pt idx="14">
                  <c:v>4267</c:v>
                </c:pt>
                <c:pt idx="15">
                  <c:v>4572</c:v>
                </c:pt>
                <c:pt idx="16">
                  <c:v>4877</c:v>
                </c:pt>
                <c:pt idx="17">
                  <c:v>5182</c:v>
                </c:pt>
                <c:pt idx="18">
                  <c:v>5486</c:v>
                </c:pt>
                <c:pt idx="19">
                  <c:v>5791</c:v>
                </c:pt>
                <c:pt idx="20">
                  <c:v>6096</c:v>
                </c:pt>
                <c:pt idx="21">
                  <c:v>6401</c:v>
                </c:pt>
                <c:pt idx="22">
                  <c:v>6706</c:v>
                </c:pt>
                <c:pt idx="23">
                  <c:v>7010</c:v>
                </c:pt>
                <c:pt idx="24">
                  <c:v>7315</c:v>
                </c:pt>
                <c:pt idx="25">
                  <c:v>7620</c:v>
                </c:pt>
                <c:pt idx="26">
                  <c:v>7925</c:v>
                </c:pt>
                <c:pt idx="27">
                  <c:v>8230</c:v>
                </c:pt>
                <c:pt idx="28">
                  <c:v>8534</c:v>
                </c:pt>
                <c:pt idx="29">
                  <c:v>8839</c:v>
                </c:pt>
              </c:numCache>
            </c:numRef>
          </c:xVal>
          <c:yVal>
            <c:numRef>
              <c:f>Tabelle1!$C$1:$C$30</c:f>
              <c:numCache>
                <c:formatCode>0.00</c:formatCode>
                <c:ptCount val="30"/>
                <c:pt idx="0">
                  <c:v>20.9</c:v>
                </c:pt>
                <c:pt idx="1">
                  <c:v>20.100000000000001</c:v>
                </c:pt>
                <c:pt idx="2">
                  <c:v>19.399999999999999</c:v>
                </c:pt>
                <c:pt idx="3">
                  <c:v>18.600000000000001</c:v>
                </c:pt>
                <c:pt idx="4">
                  <c:v>17.899999999999999</c:v>
                </c:pt>
                <c:pt idx="5">
                  <c:v>17.2</c:v>
                </c:pt>
                <c:pt idx="6">
                  <c:v>16.600000000000001</c:v>
                </c:pt>
                <c:pt idx="7">
                  <c:v>16</c:v>
                </c:pt>
                <c:pt idx="8">
                  <c:v>15.4</c:v>
                </c:pt>
                <c:pt idx="9">
                  <c:v>14.8</c:v>
                </c:pt>
                <c:pt idx="10">
                  <c:v>14.2</c:v>
                </c:pt>
                <c:pt idx="11">
                  <c:v>13.7</c:v>
                </c:pt>
                <c:pt idx="12">
                  <c:v>13.2</c:v>
                </c:pt>
                <c:pt idx="13">
                  <c:v>12.7</c:v>
                </c:pt>
                <c:pt idx="14">
                  <c:v>12.2</c:v>
                </c:pt>
                <c:pt idx="15">
                  <c:v>11.7</c:v>
                </c:pt>
                <c:pt idx="16">
                  <c:v>11.3</c:v>
                </c:pt>
                <c:pt idx="17">
                  <c:v>10.9</c:v>
                </c:pt>
                <c:pt idx="18">
                  <c:v>10.5</c:v>
                </c:pt>
                <c:pt idx="19">
                  <c:v>10.1</c:v>
                </c:pt>
                <c:pt idx="20">
                  <c:v>9.6999999999999993</c:v>
                </c:pt>
                <c:pt idx="21">
                  <c:v>9.3000000000000007</c:v>
                </c:pt>
                <c:pt idx="22">
                  <c:v>9</c:v>
                </c:pt>
                <c:pt idx="23">
                  <c:v>8.6</c:v>
                </c:pt>
                <c:pt idx="24">
                  <c:v>8.3000000000000007</c:v>
                </c:pt>
                <c:pt idx="25">
                  <c:v>8</c:v>
                </c:pt>
                <c:pt idx="26">
                  <c:v>7.7</c:v>
                </c:pt>
                <c:pt idx="27">
                  <c:v>7.4</c:v>
                </c:pt>
                <c:pt idx="28">
                  <c:v>7.1</c:v>
                </c:pt>
                <c:pt idx="29">
                  <c:v>6.8</c:v>
                </c:pt>
              </c:numCache>
            </c:numRef>
          </c:yVal>
          <c:smooth val="1"/>
        </c:ser>
        <c:axId val="88633728"/>
        <c:axId val="88635264"/>
      </c:scatterChart>
      <c:valAx>
        <c:axId val="88633728"/>
        <c:scaling>
          <c:orientation val="minMax"/>
        </c:scaling>
        <c:axPos val="b"/>
        <c:numFmt formatCode="General" sourceLinked="1"/>
        <c:tickLblPos val="nextTo"/>
        <c:crossAx val="88635264"/>
        <c:crosses val="autoZero"/>
        <c:crossBetween val="midCat"/>
      </c:valAx>
      <c:valAx>
        <c:axId val="88635264"/>
        <c:scaling>
          <c:orientation val="minMax"/>
        </c:scaling>
        <c:axPos val="l"/>
        <c:majorGridlines/>
        <c:numFmt formatCode="0.00" sourceLinked="1"/>
        <c:tickLblPos val="nextTo"/>
        <c:crossAx val="8863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10</xdr:row>
      <xdr:rowOff>66675</xdr:rowOff>
    </xdr:from>
    <xdr:to>
      <xdr:col>12</xdr:col>
      <xdr:colOff>438150</xdr:colOff>
      <xdr:row>23</xdr:row>
      <xdr:rowOff>95250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228600</xdr:colOff>
      <xdr:row>36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K28" sqref="K28"/>
    </sheetView>
  </sheetViews>
  <sheetFormatPr baseColWidth="10" defaultRowHeight="15"/>
  <cols>
    <col min="1" max="2" width="11.42578125" style="38"/>
    <col min="3" max="3" width="11.42578125" style="38" customWidth="1"/>
    <col min="4" max="16384" width="11.42578125" style="38"/>
  </cols>
  <sheetData>
    <row r="1" spans="1:5" ht="16.5" thickTop="1" thickBot="1">
      <c r="A1" s="13">
        <v>0</v>
      </c>
      <c r="B1" s="14">
        <v>0</v>
      </c>
      <c r="C1" s="39">
        <v>20.9</v>
      </c>
      <c r="D1" s="15" t="s">
        <v>0</v>
      </c>
      <c r="E1" s="16" t="s">
        <v>1</v>
      </c>
    </row>
    <row r="2" spans="1:5" ht="15.75" thickBot="1">
      <c r="A2" s="17">
        <v>1000</v>
      </c>
      <c r="B2" s="1">
        <v>305</v>
      </c>
      <c r="C2" s="40">
        <v>20.100000000000001</v>
      </c>
      <c r="D2" s="2" t="s">
        <v>0</v>
      </c>
      <c r="E2" s="18"/>
    </row>
    <row r="3" spans="1:5" ht="15.75" thickBot="1">
      <c r="A3" s="17">
        <v>2000</v>
      </c>
      <c r="B3" s="1">
        <v>610</v>
      </c>
      <c r="C3" s="40">
        <v>19.399999999999999</v>
      </c>
      <c r="D3" s="2" t="s">
        <v>0</v>
      </c>
      <c r="E3" s="18"/>
    </row>
    <row r="4" spans="1:5" ht="15.75" thickBot="1">
      <c r="A4" s="19">
        <v>3000</v>
      </c>
      <c r="B4" s="3">
        <v>914</v>
      </c>
      <c r="C4" s="41">
        <v>18.600000000000001</v>
      </c>
      <c r="D4" s="4" t="s">
        <v>2</v>
      </c>
      <c r="E4" s="20"/>
    </row>
    <row r="5" spans="1:5" ht="15.75" thickBot="1">
      <c r="A5" s="19">
        <v>4000</v>
      </c>
      <c r="B5" s="3">
        <v>1219</v>
      </c>
      <c r="C5" s="41">
        <v>17.899999999999999</v>
      </c>
      <c r="D5" s="4" t="s">
        <v>2</v>
      </c>
      <c r="E5" s="20"/>
    </row>
    <row r="6" spans="1:5" ht="15.75" thickBot="1">
      <c r="A6" s="19">
        <v>5000</v>
      </c>
      <c r="B6" s="3">
        <v>1524</v>
      </c>
      <c r="C6" s="41">
        <v>17.2</v>
      </c>
      <c r="D6" s="4" t="s">
        <v>2</v>
      </c>
      <c r="E6" s="21" t="s">
        <v>3</v>
      </c>
    </row>
    <row r="7" spans="1:5" ht="36.75" thickBot="1">
      <c r="A7" s="19">
        <v>6000</v>
      </c>
      <c r="B7" s="3">
        <v>1829</v>
      </c>
      <c r="C7" s="41">
        <v>16.600000000000001</v>
      </c>
      <c r="D7" s="4" t="s">
        <v>2</v>
      </c>
      <c r="E7" s="21" t="s">
        <v>4</v>
      </c>
    </row>
    <row r="8" spans="1:5" ht="15.75" thickBot="1">
      <c r="A8" s="19">
        <v>7000</v>
      </c>
      <c r="B8" s="3">
        <v>2134</v>
      </c>
      <c r="C8" s="41">
        <v>16</v>
      </c>
      <c r="D8" s="4" t="s">
        <v>2</v>
      </c>
      <c r="E8" s="20"/>
    </row>
    <row r="9" spans="1:5" ht="15.75" thickBot="1">
      <c r="A9" s="22">
        <v>8000</v>
      </c>
      <c r="B9" s="5">
        <v>2438</v>
      </c>
      <c r="C9" s="42">
        <v>15.4</v>
      </c>
      <c r="D9" s="6" t="s">
        <v>5</v>
      </c>
      <c r="E9" s="23" t="s">
        <v>6</v>
      </c>
    </row>
    <row r="10" spans="1:5" ht="15.75" thickBot="1">
      <c r="A10" s="22">
        <v>9000</v>
      </c>
      <c r="B10" s="5">
        <v>2743</v>
      </c>
      <c r="C10" s="42">
        <v>14.8</v>
      </c>
      <c r="D10" s="6" t="s">
        <v>5</v>
      </c>
      <c r="E10" s="24"/>
    </row>
    <row r="11" spans="1:5" ht="15.75" thickBot="1">
      <c r="A11" s="22">
        <v>10000</v>
      </c>
      <c r="B11" s="5">
        <v>3048</v>
      </c>
      <c r="C11" s="42">
        <v>14.2</v>
      </c>
      <c r="D11" s="6" t="s">
        <v>5</v>
      </c>
      <c r="E11" s="24"/>
    </row>
    <row r="12" spans="1:5" ht="15.75" thickBot="1">
      <c r="A12" s="22">
        <v>11000</v>
      </c>
      <c r="B12" s="5">
        <v>3353</v>
      </c>
      <c r="C12" s="42">
        <v>13.7</v>
      </c>
      <c r="D12" s="6" t="s">
        <v>5</v>
      </c>
      <c r="E12" s="24"/>
    </row>
    <row r="13" spans="1:5" ht="15.75" thickBot="1">
      <c r="A13" s="22">
        <v>12000</v>
      </c>
      <c r="B13" s="5">
        <v>3658</v>
      </c>
      <c r="C13" s="42">
        <v>13.2</v>
      </c>
      <c r="D13" s="6" t="s">
        <v>5</v>
      </c>
      <c r="E13" s="24"/>
    </row>
    <row r="14" spans="1:5" ht="15.75" thickBot="1">
      <c r="A14" s="25">
        <v>13000</v>
      </c>
      <c r="B14" s="7">
        <v>3962</v>
      </c>
      <c r="C14" s="43">
        <v>12.7</v>
      </c>
      <c r="D14" s="8" t="s">
        <v>7</v>
      </c>
      <c r="E14" s="26"/>
    </row>
    <row r="15" spans="1:5" ht="15.75" thickBot="1">
      <c r="A15" s="25">
        <v>14000</v>
      </c>
      <c r="B15" s="7">
        <v>4267</v>
      </c>
      <c r="C15" s="43">
        <v>12.2</v>
      </c>
      <c r="D15" s="8" t="s">
        <v>7</v>
      </c>
      <c r="E15" s="27" t="s">
        <v>8</v>
      </c>
    </row>
    <row r="16" spans="1:5" ht="15.75" thickBot="1">
      <c r="A16" s="25">
        <v>15000</v>
      </c>
      <c r="B16" s="7">
        <v>4572</v>
      </c>
      <c r="C16" s="43">
        <v>11.7</v>
      </c>
      <c r="D16" s="8" t="s">
        <v>7</v>
      </c>
      <c r="E16" s="26"/>
    </row>
    <row r="17" spans="1:5" ht="15.75" thickBot="1">
      <c r="A17" s="25">
        <v>16000</v>
      </c>
      <c r="B17" s="7">
        <v>4877</v>
      </c>
      <c r="C17" s="43">
        <v>11.3</v>
      </c>
      <c r="D17" s="8" t="s">
        <v>7</v>
      </c>
      <c r="E17" s="27" t="s">
        <v>9</v>
      </c>
    </row>
    <row r="18" spans="1:5" ht="15.75" thickBot="1">
      <c r="A18" s="25">
        <v>17000</v>
      </c>
      <c r="B18" s="7">
        <v>5182</v>
      </c>
      <c r="C18" s="43">
        <v>10.9</v>
      </c>
      <c r="D18" s="8" t="s">
        <v>7</v>
      </c>
      <c r="E18" s="26"/>
    </row>
    <row r="19" spans="1:5" ht="15.75" thickBot="1">
      <c r="A19" s="28">
        <v>18000</v>
      </c>
      <c r="B19" s="9">
        <v>5486</v>
      </c>
      <c r="C19" s="44">
        <v>10.5</v>
      </c>
      <c r="D19" s="10" t="s">
        <v>10</v>
      </c>
      <c r="E19" s="29"/>
    </row>
    <row r="20" spans="1:5" ht="15.75" thickBot="1">
      <c r="A20" s="28">
        <v>19000</v>
      </c>
      <c r="B20" s="9">
        <v>5791</v>
      </c>
      <c r="C20" s="44">
        <v>10.1</v>
      </c>
      <c r="D20" s="10" t="s">
        <v>10</v>
      </c>
      <c r="E20" s="30" t="s">
        <v>11</v>
      </c>
    </row>
    <row r="21" spans="1:5" ht="24.75" thickBot="1">
      <c r="A21" s="28">
        <v>20000</v>
      </c>
      <c r="B21" s="9">
        <v>6096</v>
      </c>
      <c r="C21" s="44">
        <v>9.6999999999999993</v>
      </c>
      <c r="D21" s="10" t="s">
        <v>10</v>
      </c>
      <c r="E21" s="30" t="s">
        <v>12</v>
      </c>
    </row>
    <row r="22" spans="1:5" ht="15.75" thickBot="1">
      <c r="A22" s="28">
        <v>21000</v>
      </c>
      <c r="B22" s="9">
        <v>6401</v>
      </c>
      <c r="C22" s="44">
        <v>9.3000000000000007</v>
      </c>
      <c r="D22" s="10" t="s">
        <v>10</v>
      </c>
      <c r="E22" s="29"/>
    </row>
    <row r="23" spans="1:5" ht="15.75" thickBot="1">
      <c r="A23" s="28">
        <v>22000</v>
      </c>
      <c r="B23" s="9">
        <v>6706</v>
      </c>
      <c r="C23" s="44">
        <v>9</v>
      </c>
      <c r="D23" s="10" t="s">
        <v>10</v>
      </c>
      <c r="E23" s="29"/>
    </row>
    <row r="24" spans="1:5" ht="15.75" thickBot="1">
      <c r="A24" s="28">
        <v>23000</v>
      </c>
      <c r="B24" s="9">
        <v>7010</v>
      </c>
      <c r="C24" s="44">
        <v>8.6</v>
      </c>
      <c r="D24" s="10" t="s">
        <v>10</v>
      </c>
      <c r="E24" s="30" t="s">
        <v>13</v>
      </c>
    </row>
    <row r="25" spans="1:5" ht="15.75" thickBot="1">
      <c r="A25" s="28">
        <v>24000</v>
      </c>
      <c r="B25" s="9">
        <v>7315</v>
      </c>
      <c r="C25" s="44">
        <v>8.3000000000000007</v>
      </c>
      <c r="D25" s="10" t="s">
        <v>10</v>
      </c>
      <c r="E25" s="29"/>
    </row>
    <row r="26" spans="1:5" ht="15.75" thickBot="1">
      <c r="A26" s="28">
        <v>25000</v>
      </c>
      <c r="B26" s="9">
        <v>7620</v>
      </c>
      <c r="C26" s="44">
        <v>8</v>
      </c>
      <c r="D26" s="10" t="s">
        <v>10</v>
      </c>
      <c r="E26" s="29"/>
    </row>
    <row r="27" spans="1:5" ht="15.75" thickBot="1">
      <c r="A27" s="31">
        <v>26000</v>
      </c>
      <c r="B27" s="11">
        <v>7925</v>
      </c>
      <c r="C27" s="45">
        <v>7.7</v>
      </c>
      <c r="D27" s="12" t="s">
        <v>14</v>
      </c>
      <c r="E27" s="32"/>
    </row>
    <row r="28" spans="1:5" ht="15.75" thickBot="1">
      <c r="A28" s="31">
        <v>27000</v>
      </c>
      <c r="B28" s="11">
        <v>8230</v>
      </c>
      <c r="C28" s="45">
        <v>7.4</v>
      </c>
      <c r="D28" s="12" t="s">
        <v>14</v>
      </c>
      <c r="E28" s="32"/>
    </row>
    <row r="29" spans="1:5" ht="15.75" thickBot="1">
      <c r="A29" s="31">
        <v>28000</v>
      </c>
      <c r="B29" s="11">
        <v>8534</v>
      </c>
      <c r="C29" s="45">
        <v>7.1</v>
      </c>
      <c r="D29" s="12" t="s">
        <v>14</v>
      </c>
      <c r="E29" s="33" t="s">
        <v>15</v>
      </c>
    </row>
    <row r="30" spans="1:5" ht="15.75" thickBot="1">
      <c r="A30" s="34">
        <v>29000</v>
      </c>
      <c r="B30" s="35">
        <v>8839</v>
      </c>
      <c r="C30" s="46">
        <v>6.8</v>
      </c>
      <c r="D30" s="36" t="s">
        <v>14</v>
      </c>
      <c r="E30" s="37" t="s">
        <v>16</v>
      </c>
    </row>
    <row r="31" spans="1:5" ht="15.75" thickTop="1"/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6" sqref="O26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FH Kärnten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eq06post</dc:creator>
  <cp:lastModifiedBy>eq06post</cp:lastModifiedBy>
  <dcterms:created xsi:type="dcterms:W3CDTF">2008-11-17T12:44:02Z</dcterms:created>
  <dcterms:modified xsi:type="dcterms:W3CDTF">2008-11-17T13:17:53Z</dcterms:modified>
</cp:coreProperties>
</file>