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3935" windowHeight="787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C19" i="1"/>
</calcChain>
</file>

<file path=xl/sharedStrings.xml><?xml version="1.0" encoding="utf-8"?>
<sst xmlns="http://schemas.openxmlformats.org/spreadsheetml/2006/main" count="17" uniqueCount="12">
  <si>
    <t>Drauelektronik</t>
  </si>
  <si>
    <t>Baumax</t>
  </si>
  <si>
    <t>Technik Welt</t>
  </si>
  <si>
    <t>Drau Elektronik</t>
  </si>
  <si>
    <t>Conrad</t>
  </si>
  <si>
    <t>Öbau</t>
  </si>
  <si>
    <t>Bauhaus</t>
  </si>
  <si>
    <t>Steyr-Werner</t>
  </si>
  <si>
    <t>Rainer</t>
  </si>
  <si>
    <t>Druck + Copy</t>
  </si>
  <si>
    <t>National Instruments</t>
  </si>
  <si>
    <t>e-bug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</si>
</sst>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F8" sqref="F8"/>
    </sheetView>
  </sheetViews>
  <sheetFormatPr baseColWidth="10" defaultRowHeight="15"/>
  <cols>
    <col min="1" max="1" width="22.85546875" customWidth="1"/>
  </cols>
  <sheetData>
    <row r="1" spans="1:3">
      <c r="A1" t="s">
        <v>11</v>
      </c>
      <c r="B1" s="1">
        <v>39776</v>
      </c>
      <c r="C1">
        <v>396.33</v>
      </c>
    </row>
    <row r="2" spans="1:3">
      <c r="A2" t="s">
        <v>10</v>
      </c>
      <c r="B2" s="1">
        <v>39779</v>
      </c>
      <c r="C2">
        <v>175.32</v>
      </c>
    </row>
    <row r="3" spans="1:3">
      <c r="A3" t="s">
        <v>0</v>
      </c>
      <c r="B3" s="1">
        <v>39780</v>
      </c>
      <c r="C3">
        <v>30.7</v>
      </c>
    </row>
    <row r="4" spans="1:3">
      <c r="A4" t="s">
        <v>1</v>
      </c>
      <c r="B4" s="1">
        <v>39785</v>
      </c>
      <c r="C4">
        <v>22.03</v>
      </c>
    </row>
    <row r="5" spans="1:3">
      <c r="A5" t="s">
        <v>2</v>
      </c>
      <c r="B5" s="1">
        <v>39801</v>
      </c>
      <c r="C5">
        <v>10.8</v>
      </c>
    </row>
    <row r="6" spans="1:3">
      <c r="A6" t="s">
        <v>3</v>
      </c>
      <c r="B6" s="1">
        <v>39804</v>
      </c>
      <c r="C6">
        <v>4.5999999999999996</v>
      </c>
    </row>
    <row r="7" spans="1:3">
      <c r="A7" t="s">
        <v>5</v>
      </c>
      <c r="B7" s="1">
        <v>39815</v>
      </c>
      <c r="C7">
        <v>11.16</v>
      </c>
    </row>
    <row r="8" spans="1:3">
      <c r="A8" t="s">
        <v>1</v>
      </c>
      <c r="B8" s="1">
        <v>39815</v>
      </c>
      <c r="C8">
        <v>55.8</v>
      </c>
    </row>
    <row r="9" spans="1:3">
      <c r="A9" t="s">
        <v>4</v>
      </c>
      <c r="B9" s="1">
        <v>39818</v>
      </c>
      <c r="C9">
        <v>59.25</v>
      </c>
    </row>
    <row r="10" spans="1:3">
      <c r="A10" t="s">
        <v>1</v>
      </c>
      <c r="B10" s="1">
        <v>39818</v>
      </c>
      <c r="C10">
        <v>25.66</v>
      </c>
    </row>
    <row r="11" spans="1:3">
      <c r="A11" t="s">
        <v>1</v>
      </c>
      <c r="B11" s="1">
        <v>39821</v>
      </c>
      <c r="C11">
        <v>44.52</v>
      </c>
    </row>
    <row r="12" spans="1:3">
      <c r="A12" t="s">
        <v>6</v>
      </c>
      <c r="B12" s="1">
        <v>39825</v>
      </c>
      <c r="C12">
        <v>2.5099999999999998</v>
      </c>
    </row>
    <row r="13" spans="1:3">
      <c r="A13" t="s">
        <v>7</v>
      </c>
      <c r="B13" s="1">
        <v>39825</v>
      </c>
      <c r="C13">
        <v>3.6</v>
      </c>
    </row>
    <row r="14" spans="1:3">
      <c r="A14" t="s">
        <v>8</v>
      </c>
      <c r="B14" s="1">
        <v>39825</v>
      </c>
      <c r="C14">
        <v>20</v>
      </c>
    </row>
    <row r="15" spans="1:3">
      <c r="A15" t="s">
        <v>9</v>
      </c>
      <c r="B15" s="1">
        <v>39826</v>
      </c>
      <c r="C15">
        <v>19.600000000000001</v>
      </c>
    </row>
    <row r="16" spans="1:3">
      <c r="A16" t="s">
        <v>1</v>
      </c>
      <c r="B16" s="1">
        <v>39827</v>
      </c>
      <c r="C16">
        <v>43.94</v>
      </c>
    </row>
    <row r="17" spans="1:5">
      <c r="A17" t="s">
        <v>0</v>
      </c>
      <c r="B17" s="1">
        <v>39827</v>
      </c>
      <c r="C17">
        <v>7.75</v>
      </c>
    </row>
    <row r="19" spans="1:5">
      <c r="C19">
        <f>SUM(C1:C17)</f>
        <v>933.56999999999994</v>
      </c>
      <c r="E19">
        <v>66.430000000000007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FH Kärnten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eq06post</dc:creator>
  <cp:lastModifiedBy>eq06post</cp:lastModifiedBy>
  <dcterms:created xsi:type="dcterms:W3CDTF">2009-01-29T12:37:40Z</dcterms:created>
  <dcterms:modified xsi:type="dcterms:W3CDTF">2009-01-30T13:36:40Z</dcterms:modified>
</cp:coreProperties>
</file>