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L附表-2320、2355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PL金额</t>
        </is>
      </c>
    </row>
    <row r="2">
      <c r="A2" t="inlineStr">
        <is>
          <t>PJT-001</t>
        </is>
      </c>
      <c r="B2" t="inlineStr">
        <is>
          <t>项目A</t>
        </is>
      </c>
      <c r="C2" s="2">
        <v>120000</v>
      </c>
    </row>
    <row r="3">
      <c r="A3" t="inlineStr">
        <is>
          <t>PJT-002</t>
        </is>
      </c>
      <c r="B3" t="inlineStr">
        <is>
          <t>项目B</t>
        </is>
      </c>
      <c r="C3" s="2">
        <v>80000</v>
      </c>
    </row>
    <row r="4">
      <c r="A4" t="inlineStr">
        <is>
          <t>PJT-003</t>
        </is>
      </c>
      <c r="B4" t="inlineStr">
        <is>
          <t>项目C</t>
        </is>
      </c>
      <c r="C4" s="2">
        <v>50000</v>
      </c>
    </row>
    <row r="5">
      <c r="A5" s="1" t="inlineStr">
        <is>
          <t>合计</t>
        </is>
      </c>
      <c r="B5" t="inlineStr">
        <is>
          <t/>
        </is>
      </c>
      <c r="C5" s="2">
        <f>SUM(C2:C4)</f>
        <v>250000</v>
      </c>
    </row>
  </sheetData>
</worksheet>
</file>