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<sst xmlns="http://schemas.openxmlformats.org/spreadsheetml/2006/main" count="37" uniqueCount="8">
  <si>
    <t xml:space="preserve">A</t>
  </si>
  <si>
    <t xml:space="preserve">.</t>
  </si>
  <si>
    <t xml:space="preserve"> </t>
  </si>
  <si>
    <t xml:space="preserve">B</t>
  </si>
  <si>
    <t xml:space="preserve">Link lokale Adresse</t>
  </si>
  <si>
    <t xml:space="preserve">C</t>
  </si>
  <si>
    <t xml:space="preserve">D</t>
  </si>
  <si>
    <t xml:space="preserve">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</si>
</sst>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BC34A"/>
        <bgColor rgb="FF969696"/>
      </patternFill>
    </fill>
    <fill>
      <patternFill patternType="solid">
        <fgColor rgb="FFC9211E"/>
        <bgColor rgb="FF993366"/>
      </patternFill>
    </fill>
    <fill>
      <patternFill patternType="solid">
        <fgColor rgb="FFFFF9C4"/>
        <bgColor rgb="FFFFFF99"/>
      </patternFill>
    </fill>
    <fill>
      <patternFill patternType="solid">
        <fgColor rgb="FFFF5722"/>
        <bgColor rgb="FFFF8080"/>
      </patternFill>
    </fill>
    <fill>
      <patternFill patternType="solid">
        <fgColor rgb="FFF9A825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9C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BC34A"/>
      <rgbColor rgb="FFFFCC00"/>
      <rgbColor rgb="FFF9A825"/>
      <rgbColor rgb="FFFF5722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V23"/>
  <sheetViews>
    <sheetView showFormulas="false" showGridLines="true" showRowColHeaders="true" showZeros="true" rightToLeft="false" tabSelected="true" showOutlineSymbols="true" defaultGridColor="true" view="normal" topLeftCell="A1" colorId="64" zoomScale="280" zoomScaleNormal="280" zoomScalePageLayoutView="100" workbookViewId="0">
      <pane xSplit="1" ySplit="0" topLeftCell="B1" activePane="topRight" state="frozen"/>
      <selection pane="topLeft" activeCell="A1" activeCellId="0" sqref="A1"/>
      <selection pane="topRight" activeCell="BE10" activeCellId="0" sqref="BE10"/>
    </sheetView>
  </sheetViews>
  <sheetFormatPr defaultColWidth="2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n">
        <v>0</v>
      </c>
      <c r="C1" s="3" t="n">
        <v>0</v>
      </c>
      <c r="D1" s="3" t="n">
        <v>0</v>
      </c>
      <c r="E1" s="3" t="n">
        <v>0</v>
      </c>
      <c r="F1" s="3" t="n">
        <v>0</v>
      </c>
      <c r="G1" s="3" t="n">
        <v>0</v>
      </c>
      <c r="H1" s="3" t="n">
        <v>0</v>
      </c>
      <c r="I1" s="3" t="n">
        <v>0</v>
      </c>
      <c r="J1" s="4" t="s">
        <v>1</v>
      </c>
      <c r="K1" s="5" t="n">
        <v>0</v>
      </c>
      <c r="L1" s="5" t="n">
        <v>0</v>
      </c>
      <c r="M1" s="5" t="n">
        <v>0</v>
      </c>
      <c r="N1" s="5" t="n">
        <v>0</v>
      </c>
      <c r="O1" s="5" t="n">
        <v>0</v>
      </c>
      <c r="P1" s="5" t="n">
        <v>0</v>
      </c>
      <c r="Q1" s="5" t="n">
        <v>0</v>
      </c>
      <c r="R1" s="5" t="n">
        <v>0</v>
      </c>
      <c r="S1" s="4" t="s">
        <v>1</v>
      </c>
      <c r="T1" s="5" t="n">
        <v>0</v>
      </c>
      <c r="U1" s="5" t="n">
        <v>0</v>
      </c>
      <c r="V1" s="5" t="n">
        <v>0</v>
      </c>
      <c r="W1" s="5" t="n">
        <v>0</v>
      </c>
      <c r="X1" s="5" t="n">
        <v>0</v>
      </c>
      <c r="Y1" s="5" t="n">
        <v>0</v>
      </c>
      <c r="Z1" s="5" t="n">
        <v>0</v>
      </c>
      <c r="AA1" s="5" t="n">
        <v>0</v>
      </c>
      <c r="AB1" s="4" t="s">
        <v>1</v>
      </c>
      <c r="AC1" s="5" t="n">
        <v>0</v>
      </c>
      <c r="AD1" s="5" t="n">
        <v>0</v>
      </c>
      <c r="AE1" s="5" t="n">
        <v>0</v>
      </c>
      <c r="AF1" s="5" t="n">
        <v>0</v>
      </c>
      <c r="AG1" s="5" t="n">
        <v>0</v>
      </c>
      <c r="AH1" s="5" t="n">
        <v>0</v>
      </c>
      <c r="AI1" s="5" t="n">
        <v>0</v>
      </c>
      <c r="AJ1" s="5" t="n">
        <v>0</v>
      </c>
      <c r="AK1" s="4"/>
      <c r="AL1" s="4"/>
      <c r="AM1" s="4"/>
      <c r="AN1" s="2" t="n">
        <v>0</v>
      </c>
      <c r="AO1" s="6" t="n">
        <v>0</v>
      </c>
      <c r="AP1" s="6" t="n">
        <v>0</v>
      </c>
      <c r="AQ1" s="6" t="n">
        <v>0</v>
      </c>
      <c r="AR1" s="6" t="n">
        <v>1</v>
      </c>
      <c r="AS1" s="6" t="n">
        <v>0</v>
      </c>
      <c r="AT1" s="6" t="n">
        <v>1</v>
      </c>
      <c r="AU1" s="6" t="n">
        <v>0</v>
      </c>
      <c r="AV1" s="4" t="s">
        <v>1</v>
      </c>
      <c r="AW1" s="5" t="n">
        <v>0</v>
      </c>
      <c r="AX1" s="5" t="n">
        <v>0</v>
      </c>
      <c r="AY1" s="5" t="n">
        <v>0</v>
      </c>
      <c r="AZ1" s="5" t="n">
        <v>0</v>
      </c>
      <c r="BA1" s="5" t="n">
        <v>0</v>
      </c>
      <c r="BB1" s="5" t="n">
        <v>0</v>
      </c>
      <c r="BC1" s="5" t="n">
        <v>0</v>
      </c>
      <c r="BD1" s="5" t="n">
        <v>0</v>
      </c>
      <c r="BE1" s="4" t="s">
        <v>1</v>
      </c>
      <c r="BF1" s="5" t="n">
        <v>0</v>
      </c>
      <c r="BG1" s="5" t="n">
        <v>0</v>
      </c>
      <c r="BH1" s="5" t="n">
        <v>0</v>
      </c>
      <c r="BI1" s="5" t="n">
        <v>0</v>
      </c>
      <c r="BJ1" s="5" t="n">
        <v>0</v>
      </c>
      <c r="BK1" s="5" t="n">
        <v>0</v>
      </c>
      <c r="BL1" s="5" t="n">
        <v>0</v>
      </c>
      <c r="BM1" s="5" t="n">
        <v>0</v>
      </c>
      <c r="BN1" s="4" t="s">
        <v>1</v>
      </c>
      <c r="BO1" s="5" t="n">
        <v>0</v>
      </c>
      <c r="BP1" s="5" t="n">
        <v>0</v>
      </c>
      <c r="BQ1" s="5" t="n">
        <v>0</v>
      </c>
      <c r="BR1" s="5" t="n">
        <v>0</v>
      </c>
      <c r="BS1" s="5" t="n">
        <v>0</v>
      </c>
      <c r="BT1" s="5" t="n">
        <v>0</v>
      </c>
      <c r="BU1" s="5" t="n">
        <v>0</v>
      </c>
      <c r="BV1" s="5" t="n">
        <v>0</v>
      </c>
    </row>
    <row r="2" customFormat="false" ht="12.8" hidden="false" customHeight="false" outlineLevel="0" collapsed="false">
      <c r="A2" s="1"/>
      <c r="B2" s="7" t="n">
        <f aca="false">1*I1+2*H1+4*G1+8*F1+16*E1+32*D1+64*C1+128*B1</f>
        <v>0</v>
      </c>
      <c r="C2" s="7"/>
      <c r="D2" s="7"/>
      <c r="E2" s="7"/>
      <c r="F2" s="7"/>
      <c r="G2" s="7"/>
      <c r="H2" s="7"/>
      <c r="I2" s="7"/>
      <c r="J2" s="4"/>
      <c r="K2" s="7" t="n">
        <f aca="false">1*R1+2*Q1+4*P1+8*O1+16*N1+32*M1+64*L1+128*K1</f>
        <v>0</v>
      </c>
      <c r="L2" s="7"/>
      <c r="M2" s="7"/>
      <c r="N2" s="7"/>
      <c r="O2" s="7"/>
      <c r="P2" s="7"/>
      <c r="Q2" s="7"/>
      <c r="R2" s="7"/>
      <c r="S2" s="4"/>
      <c r="T2" s="7" t="n">
        <f aca="false">1*AA1+2*Z1+4*Y1+8*X1+16*W1+32*V1+64*U1+128*T1</f>
        <v>0</v>
      </c>
      <c r="U2" s="7"/>
      <c r="V2" s="7"/>
      <c r="W2" s="7"/>
      <c r="X2" s="7"/>
      <c r="Y2" s="7"/>
      <c r="Z2" s="7"/>
      <c r="AA2" s="7"/>
      <c r="AB2" s="4"/>
      <c r="AC2" s="7" t="n">
        <f aca="false">1*AJ1+2*AI1+4*AH1+8*AG1+16*AF1+32*AE1+64*AD1+128*AC1</f>
        <v>0</v>
      </c>
      <c r="AD2" s="7"/>
      <c r="AE2" s="7"/>
      <c r="AF2" s="7"/>
      <c r="AG2" s="7"/>
      <c r="AH2" s="7"/>
      <c r="AI2" s="7"/>
      <c r="AJ2" s="7"/>
      <c r="AK2" s="4"/>
      <c r="AL2" s="4"/>
      <c r="AM2" s="4"/>
      <c r="AN2" s="8" t="n">
        <f aca="false">1*AU1+2*AT1+4*AS1+8*AR1+16*AQ1+32*AP1+64*AO1+128*AN1</f>
        <v>10</v>
      </c>
      <c r="AO2" s="8"/>
      <c r="AP2" s="8"/>
      <c r="AQ2" s="8"/>
      <c r="AR2" s="8"/>
      <c r="AS2" s="8"/>
      <c r="AT2" s="8"/>
      <c r="AU2" s="8"/>
      <c r="AV2" s="4"/>
      <c r="AW2" s="7" t="n">
        <f aca="false">1*BD1+2*BC1+4*BB1+8*BA1+16*AZ1+32*AY1+64*AX1+128*AW1</f>
        <v>0</v>
      </c>
      <c r="AX2" s="7"/>
      <c r="AY2" s="7"/>
      <c r="AZ2" s="7"/>
      <c r="BA2" s="7"/>
      <c r="BB2" s="7"/>
      <c r="BC2" s="7"/>
      <c r="BD2" s="7"/>
      <c r="BE2" s="4"/>
      <c r="BF2" s="7" t="n">
        <f aca="false">1*BM1+2*BL1+4*BK1+8*BJ1+16*BI1+32*BH1+64*BG1+128*BF1</f>
        <v>0</v>
      </c>
      <c r="BG2" s="7"/>
      <c r="BH2" s="7"/>
      <c r="BI2" s="7"/>
      <c r="BJ2" s="7"/>
      <c r="BK2" s="7"/>
      <c r="BL2" s="7"/>
      <c r="BM2" s="7"/>
      <c r="BN2" s="4"/>
      <c r="BO2" s="7" t="n">
        <f aca="false">1*BV1+2*BU1+4*BT1+8*BS1+16*BR1+32*BQ1+64*BP1+128*BO1</f>
        <v>0</v>
      </c>
      <c r="BP2" s="7"/>
      <c r="BQ2" s="7"/>
      <c r="BR2" s="7"/>
      <c r="BS2" s="7"/>
      <c r="BT2" s="7"/>
      <c r="BU2" s="7"/>
      <c r="BV2" s="7"/>
    </row>
    <row r="3" customFormat="false" ht="12.8" hidden="false" customHeight="false" outlineLevel="0" collapsed="false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</row>
    <row r="4" customFormat="false" ht="12.8" hidden="false" customHeight="false" outlineLevel="0" collapsed="false">
      <c r="A4" s="1"/>
      <c r="B4" s="9" t="s">
        <v>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2" t="n">
        <v>0</v>
      </c>
      <c r="AO4" s="6" t="n">
        <v>1</v>
      </c>
      <c r="AP4" s="6" t="n">
        <v>1</v>
      </c>
      <c r="AQ4" s="6" t="n">
        <v>1</v>
      </c>
      <c r="AR4" s="6" t="n">
        <v>1</v>
      </c>
      <c r="AS4" s="6" t="n">
        <v>1</v>
      </c>
      <c r="AT4" s="6" t="n">
        <v>1</v>
      </c>
      <c r="AU4" s="6" t="n">
        <v>1</v>
      </c>
      <c r="AV4" s="4" t="s">
        <v>1</v>
      </c>
      <c r="AW4" s="5" t="n">
        <v>0</v>
      </c>
      <c r="AX4" s="5" t="n">
        <v>0</v>
      </c>
      <c r="AY4" s="5" t="n">
        <v>0</v>
      </c>
      <c r="AZ4" s="5" t="n">
        <v>0</v>
      </c>
      <c r="BA4" s="5" t="n">
        <v>0</v>
      </c>
      <c r="BB4" s="5" t="n">
        <v>0</v>
      </c>
      <c r="BC4" s="5" t="n">
        <v>0</v>
      </c>
      <c r="BD4" s="5" t="n">
        <v>0</v>
      </c>
      <c r="BE4" s="4" t="s">
        <v>1</v>
      </c>
      <c r="BF4" s="5" t="n">
        <v>0</v>
      </c>
      <c r="BG4" s="5" t="n">
        <v>0</v>
      </c>
      <c r="BH4" s="5" t="n">
        <v>0</v>
      </c>
      <c r="BI4" s="5" t="n">
        <v>0</v>
      </c>
      <c r="BJ4" s="5" t="n">
        <v>0</v>
      </c>
      <c r="BK4" s="5" t="n">
        <v>0</v>
      </c>
      <c r="BL4" s="5" t="n">
        <v>0</v>
      </c>
      <c r="BM4" s="5" t="n">
        <v>0</v>
      </c>
      <c r="BN4" s="4" t="s">
        <v>1</v>
      </c>
      <c r="BO4" s="5" t="n">
        <v>0</v>
      </c>
      <c r="BP4" s="5" t="n">
        <v>0</v>
      </c>
      <c r="BQ4" s="5" t="n">
        <v>0</v>
      </c>
      <c r="BR4" s="5" t="n">
        <v>0</v>
      </c>
      <c r="BS4" s="5" t="n">
        <v>0</v>
      </c>
      <c r="BT4" s="5" t="n">
        <v>0</v>
      </c>
      <c r="BU4" s="5" t="n">
        <v>0</v>
      </c>
      <c r="BV4" s="5" t="n">
        <v>0</v>
      </c>
    </row>
    <row r="5" customFormat="false" ht="12.8" hidden="false" customHeight="false" outlineLevel="0" collapsed="false">
      <c r="A5" s="1"/>
      <c r="B5" s="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8" t="n">
        <f aca="false">1*AU4+2*AT4+4*AS4+8*AR4+16*AQ4+32*AP4+64*AO4+128*AN4</f>
        <v>127</v>
      </c>
      <c r="AO5" s="8"/>
      <c r="AP5" s="8"/>
      <c r="AQ5" s="8"/>
      <c r="AR5" s="8"/>
      <c r="AS5" s="8"/>
      <c r="AT5" s="8"/>
      <c r="AU5" s="8"/>
      <c r="AV5" s="10"/>
      <c r="AW5" s="8" t="n">
        <f aca="false">1*BD4+2*BC4+4*BB4+8*BA4+16*AZ4+32*AY4+64*AX4+128*AW4</f>
        <v>0</v>
      </c>
      <c r="AX5" s="8"/>
      <c r="AY5" s="8"/>
      <c r="AZ5" s="8"/>
      <c r="BA5" s="8"/>
      <c r="BB5" s="8"/>
      <c r="BC5" s="8"/>
      <c r="BD5" s="8"/>
      <c r="BE5" s="4"/>
      <c r="BF5" s="7" t="n">
        <f aca="false">1*BM4+2*BL4+4*BK4+8*BJ4+16*BI4+32*BH4+64*BG4+128*BF4</f>
        <v>0</v>
      </c>
      <c r="BG5" s="7"/>
      <c r="BH5" s="7"/>
      <c r="BI5" s="7"/>
      <c r="BJ5" s="7"/>
      <c r="BK5" s="7"/>
      <c r="BL5" s="7"/>
      <c r="BM5" s="7"/>
      <c r="BN5" s="4"/>
      <c r="BO5" s="7" t="n">
        <f aca="false">1*BV4+2*BU4+4*BT4+8*BS4+16*BR4+32*BQ4+64*BP4+128*BO4</f>
        <v>0</v>
      </c>
      <c r="BP5" s="7"/>
      <c r="BQ5" s="7"/>
      <c r="BR5" s="7"/>
      <c r="BS5" s="7"/>
      <c r="BT5" s="7"/>
      <c r="BU5" s="7"/>
      <c r="BV5" s="7"/>
    </row>
    <row r="6" customFormat="false" ht="12.8" hidden="false" customHeight="false" outlineLevel="0" collapsed="false">
      <c r="A6" s="1"/>
    </row>
    <row r="7" customFormat="false" ht="12.8" hidden="false" customHeight="false" outlineLevel="0" collapsed="false">
      <c r="A7" s="1" t="s">
        <v>3</v>
      </c>
      <c r="B7" s="2" t="n">
        <v>1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4" t="s">
        <v>1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4" t="s">
        <v>1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4" t="s">
        <v>1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4"/>
      <c r="AL7" s="4"/>
      <c r="AM7" s="4"/>
      <c r="AN7" s="2" t="n">
        <v>1</v>
      </c>
      <c r="AO7" s="6" t="n">
        <v>0</v>
      </c>
      <c r="AP7" s="6" t="n">
        <v>1</v>
      </c>
      <c r="AQ7" s="6" t="n">
        <v>0</v>
      </c>
      <c r="AR7" s="6" t="n">
        <v>1</v>
      </c>
      <c r="AS7" s="6" t="n">
        <v>1</v>
      </c>
      <c r="AT7" s="6" t="n">
        <v>0</v>
      </c>
      <c r="AU7" s="6" t="n">
        <v>0</v>
      </c>
      <c r="AV7" s="4" t="s">
        <v>1</v>
      </c>
      <c r="AW7" s="6" t="n">
        <v>0</v>
      </c>
      <c r="AX7" s="6" t="n">
        <v>0</v>
      </c>
      <c r="AY7" s="6" t="n">
        <v>0</v>
      </c>
      <c r="AZ7" s="6" t="n">
        <v>1</v>
      </c>
      <c r="BA7" s="11" t="n">
        <v>1</v>
      </c>
      <c r="BB7" s="11" t="n">
        <v>1</v>
      </c>
      <c r="BC7" s="11" t="n">
        <v>1</v>
      </c>
      <c r="BD7" s="11" t="n">
        <v>1</v>
      </c>
      <c r="BE7" s="4" t="s">
        <v>1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4" t="s">
        <v>1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</row>
    <row r="8" customFormat="false" ht="12.8" hidden="false" customHeight="false" outlineLevel="0" collapsed="false">
      <c r="A8" s="1"/>
      <c r="B8" s="7" t="n">
        <f aca="false">1*I7+2*H7+4*G7+8*F7+16*E7+32*D7+64*C7+128*B7</f>
        <v>128</v>
      </c>
      <c r="C8" s="7"/>
      <c r="D8" s="7"/>
      <c r="E8" s="7"/>
      <c r="F8" s="7"/>
      <c r="G8" s="7"/>
      <c r="H8" s="7"/>
      <c r="I8" s="7"/>
      <c r="J8" s="4"/>
      <c r="K8" s="7" t="n">
        <f aca="false">1*R7+2*Q7+4*P7+8*O7+16*N7+32*M7+64*L7+128*K7</f>
        <v>0</v>
      </c>
      <c r="L8" s="7"/>
      <c r="M8" s="7"/>
      <c r="N8" s="7"/>
      <c r="O8" s="7"/>
      <c r="P8" s="7"/>
      <c r="Q8" s="7"/>
      <c r="R8" s="7"/>
      <c r="S8" s="4"/>
      <c r="T8" s="7" t="n">
        <f aca="false">1*AA7+2*Z7+4*Y7+8*X7+16*W7+32*V7+64*U7+128*T7</f>
        <v>0</v>
      </c>
      <c r="U8" s="7"/>
      <c r="V8" s="7"/>
      <c r="W8" s="7"/>
      <c r="X8" s="7"/>
      <c r="Y8" s="7"/>
      <c r="Z8" s="7"/>
      <c r="AA8" s="7"/>
      <c r="AB8" s="4"/>
      <c r="AC8" s="7" t="n">
        <f aca="false">1*AJ7+2*AI7+4*AH7+8*AG7+16*AF7+32*AE7+64*AD7+128*AC7</f>
        <v>0</v>
      </c>
      <c r="AD8" s="7"/>
      <c r="AE8" s="7"/>
      <c r="AF8" s="7"/>
      <c r="AG8" s="7"/>
      <c r="AH8" s="7"/>
      <c r="AI8" s="7"/>
      <c r="AJ8" s="7"/>
      <c r="AK8" s="4"/>
      <c r="AL8" s="4"/>
      <c r="AM8" s="4"/>
      <c r="AN8" s="8" t="n">
        <f aca="false">1*AU7+2*AT7+4*AS7+8*AR7+16*AQ7+32*AP7+64*AO7+128*AN7</f>
        <v>172</v>
      </c>
      <c r="AO8" s="8"/>
      <c r="AP8" s="8"/>
      <c r="AQ8" s="8"/>
      <c r="AR8" s="8"/>
      <c r="AS8" s="8"/>
      <c r="AT8" s="8"/>
      <c r="AU8" s="8"/>
      <c r="AV8" s="10"/>
      <c r="AW8" s="8" t="n">
        <f aca="false">1*BD7+2*BC7+4*BB7+8*BA7+16*AZ7+32*AY7+64*AX7+128*AW7</f>
        <v>31</v>
      </c>
      <c r="AX8" s="8"/>
      <c r="AY8" s="8"/>
      <c r="AZ8" s="8"/>
      <c r="BA8" s="8"/>
      <c r="BB8" s="8"/>
      <c r="BC8" s="8"/>
      <c r="BD8" s="8"/>
      <c r="BE8" s="4"/>
      <c r="BF8" s="7" t="n">
        <f aca="false">1*BM7+2*BL7+4*BK7+8*BJ7+16*BI7+32*BH7+64*BG7+128*BF7</f>
        <v>0</v>
      </c>
      <c r="BG8" s="7"/>
      <c r="BH8" s="7"/>
      <c r="BI8" s="7"/>
      <c r="BJ8" s="7"/>
      <c r="BK8" s="7"/>
      <c r="BL8" s="7"/>
      <c r="BM8" s="7"/>
      <c r="BN8" s="4"/>
      <c r="BO8" s="7" t="n">
        <f aca="false">1*BV7+2*BU7+4*BT7+8*BS7+16*BR7+32*BQ7+64*BP7+128*BO7</f>
        <v>0</v>
      </c>
      <c r="BP8" s="7"/>
      <c r="BQ8" s="7"/>
      <c r="BR8" s="7"/>
      <c r="BS8" s="7"/>
      <c r="BT8" s="7"/>
      <c r="BU8" s="7"/>
      <c r="BV8" s="7"/>
    </row>
    <row r="9" customFormat="false" ht="12.8" hidden="false" customHeight="false" outlineLevel="0" collapsed="false">
      <c r="A9" s="1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</row>
    <row r="10" customFormat="false" ht="12.8" hidden="false" customHeight="false" outlineLevel="0" collapsed="false">
      <c r="A10" s="1"/>
      <c r="B10" s="9" t="s">
        <v>4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2" t="n">
        <v>1</v>
      </c>
      <c r="AO10" s="6" t="n">
        <v>0</v>
      </c>
      <c r="AP10" s="6" t="n">
        <v>1</v>
      </c>
      <c r="AQ10" s="6" t="n">
        <v>0</v>
      </c>
      <c r="AR10" s="6" t="n">
        <v>1</v>
      </c>
      <c r="AS10" s="6" t="n">
        <v>0</v>
      </c>
      <c r="AT10" s="6" t="n">
        <v>0</v>
      </c>
      <c r="AU10" s="6" t="n">
        <v>1</v>
      </c>
      <c r="AV10" s="4" t="s">
        <v>1</v>
      </c>
      <c r="AW10" s="6" t="n">
        <v>1</v>
      </c>
      <c r="AX10" s="6" t="n">
        <v>1</v>
      </c>
      <c r="AY10" s="6" t="n">
        <v>1</v>
      </c>
      <c r="AZ10" s="6" t="n">
        <v>1</v>
      </c>
      <c r="BA10" s="6" t="n">
        <v>1</v>
      </c>
      <c r="BB10" s="6" t="n">
        <v>1</v>
      </c>
      <c r="BC10" s="6" t="n">
        <v>1</v>
      </c>
      <c r="BD10" s="6" t="n">
        <v>0</v>
      </c>
      <c r="BE10" s="4" t="s">
        <v>1</v>
      </c>
      <c r="BF10" s="5" t="n">
        <v>0</v>
      </c>
      <c r="BG10" s="5" t="n">
        <v>0</v>
      </c>
      <c r="BH10" s="5" t="n">
        <v>0</v>
      </c>
      <c r="BI10" s="5" t="n">
        <v>0</v>
      </c>
      <c r="BJ10" s="5" t="n">
        <v>0</v>
      </c>
      <c r="BK10" s="5" t="n">
        <v>0</v>
      </c>
      <c r="BL10" s="5" t="n">
        <v>0</v>
      </c>
      <c r="BM10" s="5" t="n">
        <v>0</v>
      </c>
      <c r="BN10" s="4" t="s">
        <v>1</v>
      </c>
      <c r="BO10" s="5" t="n">
        <v>0</v>
      </c>
      <c r="BP10" s="5" t="n">
        <v>0</v>
      </c>
      <c r="BQ10" s="5" t="n">
        <v>0</v>
      </c>
      <c r="BR10" s="5" t="n">
        <v>0</v>
      </c>
      <c r="BS10" s="5" t="n">
        <v>0</v>
      </c>
      <c r="BT10" s="5" t="n">
        <v>0</v>
      </c>
      <c r="BU10" s="5" t="n">
        <v>0</v>
      </c>
      <c r="BV10" s="5" t="n">
        <v>0</v>
      </c>
    </row>
    <row r="11" customFormat="false" ht="12.8" hidden="false" customHeight="false" outlineLevel="0" collapsed="false">
      <c r="A11" s="1"/>
      <c r="B11" s="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12" t="n">
        <f aca="false">1*AU10+2*AT10+4*AS10+8*AR10+16*AQ10+32*AP10+64*AO10+128*AN10</f>
        <v>169</v>
      </c>
      <c r="AO11" s="12"/>
      <c r="AP11" s="12"/>
      <c r="AQ11" s="12"/>
      <c r="AR11" s="12"/>
      <c r="AS11" s="12"/>
      <c r="AT11" s="12"/>
      <c r="AU11" s="12"/>
      <c r="AV11" s="13"/>
      <c r="AW11" s="12" t="n">
        <f aca="false">1*BD10+2*BC10+4*BB10+8*BA10+16*AZ10+32*AY10+64*AX10+128*AW10</f>
        <v>254</v>
      </c>
      <c r="AX11" s="12"/>
      <c r="AY11" s="12"/>
      <c r="AZ11" s="12"/>
      <c r="BA11" s="12"/>
      <c r="BB11" s="12"/>
      <c r="BC11" s="12"/>
      <c r="BD11" s="12"/>
      <c r="BE11" s="4"/>
      <c r="BF11" s="7" t="n">
        <f aca="false">1*BM10+2*BL10+4*BK10+8*BJ10+16*BI10+32*BH10+64*BG10+128*BF10</f>
        <v>0</v>
      </c>
      <c r="BG11" s="7"/>
      <c r="BH11" s="7"/>
      <c r="BI11" s="7"/>
      <c r="BJ11" s="7"/>
      <c r="BK11" s="7"/>
      <c r="BL11" s="7"/>
      <c r="BM11" s="7"/>
      <c r="BN11" s="4"/>
      <c r="BO11" s="7" t="n">
        <f aca="false">1*BV10+2*BU10+4*BT10+8*BS10+16*BR10+32*BQ10+64*BP10+128*BO10</f>
        <v>0</v>
      </c>
      <c r="BP11" s="7"/>
      <c r="BQ11" s="7"/>
      <c r="BR11" s="7"/>
      <c r="BS11" s="7"/>
      <c r="BT11" s="7"/>
      <c r="BU11" s="7"/>
      <c r="BV11" s="7"/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 t="s">
        <v>5</v>
      </c>
      <c r="B13" s="2" t="n">
        <v>1</v>
      </c>
      <c r="C13" s="2" t="n">
        <v>1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4" t="s">
        <v>1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4" t="s">
        <v>1</v>
      </c>
      <c r="T13" s="3" t="n">
        <v>0</v>
      </c>
      <c r="U13" s="3" t="n">
        <v>0</v>
      </c>
      <c r="V13" s="3" t="n">
        <v>0</v>
      </c>
      <c r="W13" s="3" t="n">
        <v>0</v>
      </c>
      <c r="X13" s="3" t="n">
        <v>0</v>
      </c>
      <c r="Y13" s="3" t="n">
        <v>0</v>
      </c>
      <c r="Z13" s="3" t="n">
        <v>0</v>
      </c>
      <c r="AA13" s="3" t="n">
        <v>0</v>
      </c>
      <c r="AB13" s="4" t="s">
        <v>1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4"/>
      <c r="AL13" s="4"/>
      <c r="AM13" s="4"/>
      <c r="AN13" s="2" t="n">
        <v>1</v>
      </c>
      <c r="AO13" s="2" t="n">
        <v>1</v>
      </c>
      <c r="AP13" s="6" t="n">
        <v>0</v>
      </c>
      <c r="AQ13" s="6" t="n">
        <v>0</v>
      </c>
      <c r="AR13" s="6" t="n">
        <v>0</v>
      </c>
      <c r="AS13" s="6" t="n">
        <v>0</v>
      </c>
      <c r="AT13" s="6" t="n">
        <v>0</v>
      </c>
      <c r="AU13" s="6" t="n">
        <v>0</v>
      </c>
      <c r="AV13" s="4" t="s">
        <v>1</v>
      </c>
      <c r="AW13" s="6" t="n">
        <v>1</v>
      </c>
      <c r="AX13" s="6" t="n">
        <v>0</v>
      </c>
      <c r="AY13" s="6" t="n">
        <v>1</v>
      </c>
      <c r="AZ13" s="6" t="n">
        <v>0</v>
      </c>
      <c r="BA13" s="6" t="n">
        <v>1</v>
      </c>
      <c r="BB13" s="6" t="n">
        <v>0</v>
      </c>
      <c r="BC13" s="6" t="n">
        <v>0</v>
      </c>
      <c r="BD13" s="6" t="n">
        <v>0</v>
      </c>
      <c r="BE13" s="4" t="s">
        <v>1</v>
      </c>
      <c r="BF13" s="11" t="n">
        <v>0</v>
      </c>
      <c r="BG13" s="11" t="n">
        <v>0</v>
      </c>
      <c r="BH13" s="11" t="n">
        <v>0</v>
      </c>
      <c r="BI13" s="11" t="n">
        <v>0</v>
      </c>
      <c r="BJ13" s="11" t="n">
        <v>0</v>
      </c>
      <c r="BK13" s="11" t="n">
        <v>0</v>
      </c>
      <c r="BL13" s="11" t="n">
        <v>0</v>
      </c>
      <c r="BM13" s="11" t="n">
        <v>0</v>
      </c>
      <c r="BN13" s="4" t="s">
        <v>1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</row>
    <row r="14" customFormat="false" ht="12.8" hidden="false" customHeight="false" outlineLevel="0" collapsed="false">
      <c r="A14" s="1"/>
      <c r="B14" s="7" t="n">
        <f aca="false">1*I13+2*H13+4*G13+8*F13+16*E13+32*D13+64*C13+128*B13</f>
        <v>192</v>
      </c>
      <c r="C14" s="7"/>
      <c r="D14" s="7"/>
      <c r="E14" s="7"/>
      <c r="F14" s="7"/>
      <c r="G14" s="7"/>
      <c r="H14" s="7"/>
      <c r="I14" s="7"/>
      <c r="J14" s="4"/>
      <c r="K14" s="7" t="n">
        <f aca="false">1*R13+2*Q13+4*P13+8*O13+16*N13+32*M13+64*L13+128*K13</f>
        <v>0</v>
      </c>
      <c r="L14" s="7"/>
      <c r="M14" s="7"/>
      <c r="N14" s="7"/>
      <c r="O14" s="7"/>
      <c r="P14" s="7"/>
      <c r="Q14" s="7"/>
      <c r="R14" s="7"/>
      <c r="S14" s="4"/>
      <c r="T14" s="7" t="n">
        <f aca="false">1*AA13+2*Z13+4*Y13+8*X13+16*W13+32*V13+64*U13+128*T13</f>
        <v>0</v>
      </c>
      <c r="U14" s="7"/>
      <c r="V14" s="7"/>
      <c r="W14" s="7"/>
      <c r="X14" s="7"/>
      <c r="Y14" s="7"/>
      <c r="Z14" s="7"/>
      <c r="AA14" s="7"/>
      <c r="AB14" s="4"/>
      <c r="AC14" s="7" t="n">
        <f aca="false">1*AJ13+2*AI13+4*AH13+8*AG13+16*AF13+32*AE13+64*AD13+128*AC13</f>
        <v>0</v>
      </c>
      <c r="AD14" s="7"/>
      <c r="AE14" s="7"/>
      <c r="AF14" s="7"/>
      <c r="AG14" s="7"/>
      <c r="AH14" s="7"/>
      <c r="AI14" s="7"/>
      <c r="AJ14" s="7"/>
      <c r="AK14" s="4"/>
      <c r="AL14" s="4"/>
      <c r="AM14" s="4"/>
      <c r="AN14" s="12" t="n">
        <f aca="false">1*AU13+2*AT13+4*AS13+8*AR13+16*AQ13+32*AP13+64*AO13+128*AN13</f>
        <v>192</v>
      </c>
      <c r="AO14" s="12"/>
      <c r="AP14" s="12"/>
      <c r="AQ14" s="12"/>
      <c r="AR14" s="12"/>
      <c r="AS14" s="12"/>
      <c r="AT14" s="12"/>
      <c r="AU14" s="12"/>
      <c r="AV14" s="13"/>
      <c r="AW14" s="12" t="n">
        <f aca="false">1*BD13+2*BC13+4*BB13+8*BA13+16*AZ13+32*AY13+64*AX13+128*AW13</f>
        <v>168</v>
      </c>
      <c r="AX14" s="12"/>
      <c r="AY14" s="12"/>
      <c r="AZ14" s="12"/>
      <c r="BA14" s="12"/>
      <c r="BB14" s="12"/>
      <c r="BC14" s="12"/>
      <c r="BD14" s="12"/>
      <c r="BE14" s="4"/>
      <c r="BF14" s="7" t="n">
        <f aca="false">1*BM13+2*BL13+4*BK13+8*BJ13+16*BI13+32*BH13+64*BG13+128*BF13</f>
        <v>0</v>
      </c>
      <c r="BG14" s="7"/>
      <c r="BH14" s="7"/>
      <c r="BI14" s="7"/>
      <c r="BJ14" s="7"/>
      <c r="BK14" s="7"/>
      <c r="BL14" s="7"/>
      <c r="BM14" s="7"/>
      <c r="BN14" s="4"/>
      <c r="BO14" s="7" t="n">
        <f aca="false">1*BV13+2*BU13+4*BT13+8*BS13+16*BR13+32*BQ13+64*BP13+128*BO13</f>
        <v>0</v>
      </c>
      <c r="BP14" s="7"/>
      <c r="BQ14" s="7"/>
      <c r="BR14" s="7"/>
      <c r="BS14" s="7"/>
      <c r="BT14" s="7"/>
      <c r="BU14" s="7"/>
      <c r="BV14" s="7"/>
    </row>
    <row r="15" customFormat="false" ht="12.8" hidden="false" customHeight="false" outlineLevel="0" collapsed="false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</row>
    <row r="16" customFormat="false" ht="12.8" hidden="false" customHeight="false" outlineLevel="0" collapsed="false">
      <c r="A16" s="1" t="s">
        <v>6</v>
      </c>
      <c r="B16" s="2" t="n">
        <v>1</v>
      </c>
      <c r="C16" s="2" t="n">
        <v>1</v>
      </c>
      <c r="D16" s="2" t="n">
        <v>1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4" t="s">
        <v>1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  <c r="S16" s="4" t="s">
        <v>1</v>
      </c>
      <c r="T16" s="5" t="n">
        <v>0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v>0</v>
      </c>
      <c r="Z16" s="5" t="n">
        <v>0</v>
      </c>
      <c r="AA16" s="5" t="n">
        <v>0</v>
      </c>
      <c r="AB16" s="4" t="s">
        <v>1</v>
      </c>
      <c r="AC16" s="5" t="n">
        <v>0</v>
      </c>
      <c r="AD16" s="5" t="n">
        <v>0</v>
      </c>
      <c r="AE16" s="5" t="n">
        <v>0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0</v>
      </c>
      <c r="AK16" s="4"/>
      <c r="AL16" s="4"/>
      <c r="AM16" s="4"/>
    </row>
    <row r="17" customFormat="false" ht="12.8" hidden="false" customHeight="false" outlineLevel="0" collapsed="false">
      <c r="A17" s="1"/>
      <c r="B17" s="7" t="n">
        <f aca="false">1*I16+2*H16+4*G16+8*F16+16*E16+32*D16+64*C16+128*B16</f>
        <v>224</v>
      </c>
      <c r="C17" s="7"/>
      <c r="D17" s="7"/>
      <c r="E17" s="7"/>
      <c r="F17" s="7"/>
      <c r="G17" s="7"/>
      <c r="H17" s="7"/>
      <c r="I17" s="7"/>
      <c r="J17" s="4"/>
      <c r="K17" s="7" t="n">
        <f aca="false">1*R16+2*Q16+4*P16+8*O16+16*N16+32*M16+64*L16+128*K16</f>
        <v>0</v>
      </c>
      <c r="L17" s="7"/>
      <c r="M17" s="7"/>
      <c r="N17" s="7"/>
      <c r="O17" s="7"/>
      <c r="P17" s="7"/>
      <c r="Q17" s="7"/>
      <c r="R17" s="7"/>
      <c r="S17" s="4"/>
      <c r="T17" s="7" t="n">
        <f aca="false">1*AA16+2*Z16+4*Y16+8*X16+16*W16+32*V16+64*U16+128*T16</f>
        <v>0</v>
      </c>
      <c r="U17" s="7"/>
      <c r="V17" s="7"/>
      <c r="W17" s="7"/>
      <c r="X17" s="7"/>
      <c r="Y17" s="7"/>
      <c r="Z17" s="7"/>
      <c r="AA17" s="7"/>
      <c r="AB17" s="4"/>
      <c r="AC17" s="7" t="n">
        <f aca="false">1*AJ16+2*AI16+4*AH16+8*AG16+16*AF16+32*AE16+64*AD16+128*AC16</f>
        <v>0</v>
      </c>
      <c r="AD17" s="7"/>
      <c r="AE17" s="7"/>
      <c r="AF17" s="7"/>
      <c r="AG17" s="7"/>
      <c r="AH17" s="7"/>
      <c r="AI17" s="7"/>
      <c r="AJ17" s="7"/>
      <c r="AK17" s="4"/>
      <c r="AL17" s="4"/>
      <c r="AM17" s="4"/>
    </row>
    <row r="18" customFormat="false" ht="12.8" hidden="false" customHeight="false" outlineLevel="0" collapsed="false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</row>
    <row r="19" customFormat="false" ht="12.8" hidden="false" customHeight="false" outlineLevel="0" collapsed="false">
      <c r="A19" s="1" t="s">
        <v>7</v>
      </c>
      <c r="B19" s="2" t="n">
        <v>1</v>
      </c>
      <c r="C19" s="2" t="n">
        <v>1</v>
      </c>
      <c r="D19" s="2" t="n">
        <v>1</v>
      </c>
      <c r="E19" s="2" t="n">
        <v>1</v>
      </c>
      <c r="F19" s="5" t="n">
        <v>0</v>
      </c>
      <c r="G19" s="5" t="n">
        <v>0</v>
      </c>
      <c r="H19" s="5" t="n">
        <v>0</v>
      </c>
      <c r="I19" s="5" t="n">
        <v>0</v>
      </c>
      <c r="J19" s="4" t="s">
        <v>1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4" t="s">
        <v>1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4" t="s">
        <v>1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</row>
    <row r="20" customFormat="false" ht="12.8" hidden="false" customHeight="false" outlineLevel="0" collapsed="false">
      <c r="A20" s="1"/>
      <c r="B20" s="7" t="n">
        <f aca="false">1*I19+2*H19+4*G19+8*F19+16*E19+32*D19+64*C19+128*B19</f>
        <v>240</v>
      </c>
      <c r="C20" s="7"/>
      <c r="D20" s="7"/>
      <c r="E20" s="7"/>
      <c r="F20" s="7"/>
      <c r="G20" s="7"/>
      <c r="H20" s="7"/>
      <c r="I20" s="7"/>
      <c r="J20" s="4"/>
      <c r="K20" s="7" t="n">
        <f aca="false">1*R19+2*Q19+4*P19+8*O19+16*N19+32*M19+64*L19+128*K19</f>
        <v>0</v>
      </c>
      <c r="L20" s="7"/>
      <c r="M20" s="7"/>
      <c r="N20" s="7"/>
      <c r="O20" s="7"/>
      <c r="P20" s="7"/>
      <c r="Q20" s="7"/>
      <c r="R20" s="7"/>
      <c r="S20" s="4"/>
      <c r="T20" s="7" t="n">
        <f aca="false">1*AA19+2*Z19+4*Y19+8*X19+16*W19+32*V19+64*U19+128*T19</f>
        <v>0</v>
      </c>
      <c r="U20" s="7"/>
      <c r="V20" s="7"/>
      <c r="W20" s="7"/>
      <c r="X20" s="7"/>
      <c r="Y20" s="7"/>
      <c r="Z20" s="7"/>
      <c r="AA20" s="7"/>
      <c r="AB20" s="4"/>
      <c r="AC20" s="7" t="n">
        <f aca="false">1*AJ19+2*AI19+4*AH19+8*AG19+16*AF19+32*AE19+64*AD19+128*AC19</f>
        <v>0</v>
      </c>
      <c r="AD20" s="7"/>
      <c r="AE20" s="7"/>
      <c r="AF20" s="7"/>
      <c r="AG20" s="7"/>
      <c r="AH20" s="7"/>
      <c r="AI20" s="7"/>
      <c r="AJ20" s="7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</row>
    <row r="21" customFormat="false" ht="12.8" hidden="false" customHeight="false" outlineLevel="0" collapsed="false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</row>
    <row r="22" customFormat="false" ht="12.8" hidden="false" customHeight="false" outlineLevel="0" collapsed="false"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</row>
    <row r="23" customFormat="false" ht="12.8" hidden="false" customHeight="false" outlineLevel="0" collapsed="false"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</row>
  </sheetData>
  <mergeCells count="47">
    <mergeCell ref="A1:A6"/>
    <mergeCell ref="B2:I2"/>
    <mergeCell ref="K2:R2"/>
    <mergeCell ref="T2:AA2"/>
    <mergeCell ref="AC2:AJ2"/>
    <mergeCell ref="AN2:AU2"/>
    <mergeCell ref="AW2:BD2"/>
    <mergeCell ref="BF2:BM2"/>
    <mergeCell ref="BO2:BV2"/>
    <mergeCell ref="B4:AM5"/>
    <mergeCell ref="AN5:AU5"/>
    <mergeCell ref="AW5:BD5"/>
    <mergeCell ref="BF5:BM5"/>
    <mergeCell ref="BO5:BV5"/>
    <mergeCell ref="A7:A12"/>
    <mergeCell ref="B8:I8"/>
    <mergeCell ref="K8:R8"/>
    <mergeCell ref="T8:AA8"/>
    <mergeCell ref="AC8:AJ8"/>
    <mergeCell ref="AN8:AU8"/>
    <mergeCell ref="AW8:BD8"/>
    <mergeCell ref="BF8:BM8"/>
    <mergeCell ref="BO8:BV8"/>
    <mergeCell ref="B10:AM11"/>
    <mergeCell ref="AN11:AU11"/>
    <mergeCell ref="AW11:BD11"/>
    <mergeCell ref="BF11:BM11"/>
    <mergeCell ref="BO11:BV11"/>
    <mergeCell ref="A13:A15"/>
    <mergeCell ref="B14:I14"/>
    <mergeCell ref="K14:R14"/>
    <mergeCell ref="T14:AA14"/>
    <mergeCell ref="AC14:AJ14"/>
    <mergeCell ref="AN14:AU14"/>
    <mergeCell ref="AW14:BD14"/>
    <mergeCell ref="BF14:BM14"/>
    <mergeCell ref="BO14:BV14"/>
    <mergeCell ref="A16:A18"/>
    <mergeCell ref="B17:I17"/>
    <mergeCell ref="K17:R17"/>
    <mergeCell ref="T17:AA17"/>
    <mergeCell ref="AC17:AJ17"/>
    <mergeCell ref="A19:A21"/>
    <mergeCell ref="B20:I20"/>
    <mergeCell ref="K20:R20"/>
    <mergeCell ref="T20:AA20"/>
    <mergeCell ref="AC20:AJ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2023-06-05T09:11:06Z</dcterms:created>
  <dc:creator>Sebastian Meisel</dc:creator>
  <dc:description/>
  <dc:language>de-DE</dc:language>
  <cp:lastModifiedBy>Sebastian Meisel</cp:lastModifiedBy>
  <dcterms:modified xsi:type="dcterms:W3CDTF">2023-06-12T09:25:06Z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