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agistics-my.sharepoint.com/personal/kylim_synagie_com/Documents/Documents/Farming-App/"/>
    </mc:Choice>
  </mc:AlternateContent>
  <xr:revisionPtr revIDLastSave="9" documentId="8_{E1FE1707-7F73-4683-8AAD-3C7F85FD6A97}" xr6:coauthVersionLast="47" xr6:coauthVersionMax="47" xr10:uidLastSave="{449D625D-B339-4D63-904E-44D910F8C909}"/>
  <bookViews>
    <workbookView xWindow="2730" yWindow="2730" windowWidth="21600" windowHeight="11295" xr2:uid="{BC3B31F6-B2A2-4C92-91CF-780FA5401C27}"/>
  </bookViews>
  <sheets>
    <sheet name="RX" sheetId="2" r:id="rId1"/>
  </sheets>
  <definedNames>
    <definedName name="_xlnm._FilterDatabase" localSheetId="0" hidden="1">RX!$A$1:$F$3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<sst xmlns="http://schemas.openxmlformats.org/spreadsheetml/2006/main" count="10" uniqueCount="10">
  <si>
    <t>Size</t>
  </si>
  <si>
    <t>Volume Unit Description</t>
  </si>
  <si>
    <t>Store Stock On Hand</t>
  </si>
  <si>
    <t>Tablet</t>
  </si>
  <si>
    <t>Capsule</t>
  </si>
  <si>
    <t>UROCIT K 1080MG (CSO)</t>
  </si>
  <si>
    <t>I-DEFENCE AMD PLUS 60S (CSO)</t>
  </si>
  <si>
    <t>SNo</t>
  </si>
  <si>
    <t>Medication Name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</si>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</sst>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entury Gothic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8 2" xfId="3" xr:uid="{7DC80528-8671-45BB-95D7-B85EF728F50E}"/>
    <cellStyle name="Normal 4 2" xfId="2" xr:uid="{655A1CB4-7782-4FEA-9E0B-AE0A88990C4A}"/>
    <cellStyle name="Normal 5 2" xfId="1" xr:uid="{6E69C644-98F3-4A63-8D77-D9A792D970D5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A541-9DFD-43D6-B96C-6B59F7309912}">
  <dimension ref="A1:F3"/>
  <sheetViews>
    <sheetView tabSelected="1" workbookViewId="0">
      <selection activeCell="C5" sqref="C5"/>
    </sheetView>
  </sheetViews>
  <sheetFormatPr defaultRowHeight="11.25" x14ac:dyDescent="0.25"/>
  <cols>
    <col min="1" max="1" width="7.140625" style="1" customWidth="1"/>
    <col min="2" max="2" width="14.85546875" style="1" customWidth="1"/>
    <col min="3" max="3" width="44.85546875" style="1" bestFit="1" customWidth="1"/>
    <col min="4" max="4" width="6.7109375" style="1" bestFit="1" customWidth="1"/>
    <col min="5" max="5" width="12.140625" style="1" customWidth="1"/>
    <col min="6" max="6" width="10.5703125" style="1" hidden="1" customWidth="1"/>
    <col min="7" max="16384" width="9.140625" style="1"/>
  </cols>
  <sheetData>
    <row r="1" spans="1:6" ht="33" customHeight="1" x14ac:dyDescent="0.25">
      <c r="A1" s="3" t="s">
        <v>7</v>
      </c>
      <c r="B1" s="3" t="s">
        <v>9</v>
      </c>
      <c r="C1" s="3" t="s">
        <v>8</v>
      </c>
      <c r="D1" s="3" t="s">
        <v>0</v>
      </c>
      <c r="E1" s="3" t="s">
        <v>1</v>
      </c>
      <c r="F1" s="3" t="s">
        <v>2</v>
      </c>
    </row>
    <row r="2" spans="1:6" x14ac:dyDescent="0.25">
      <c r="A2" s="1">
        <f t="shared" ref="A2:A3" si="0">ROW()-ROW($A$1)</f>
        <v>1</v>
      </c>
      <c r="B2" s="1">
        <v>123123123</v>
      </c>
      <c r="C2" s="1" t="s">
        <v>5</v>
      </c>
      <c r="D2" s="2">
        <v>100</v>
      </c>
      <c r="E2" s="1" t="s">
        <v>3</v>
      </c>
      <c r="F2" s="2">
        <v>31</v>
      </c>
    </row>
    <row r="3" spans="1:6" x14ac:dyDescent="0.25">
      <c r="A3" s="1">
        <f t="shared" si="0"/>
        <v>2</v>
      </c>
      <c r="B3" s="1">
        <v>151627293</v>
      </c>
      <c r="C3" s="1" t="s">
        <v>6</v>
      </c>
      <c r="D3" s="2">
        <v>60</v>
      </c>
      <c r="E3" s="1" t="s">
        <v>4</v>
      </c>
      <c r="F3" s="2">
        <v>71</v>
      </c>
    </row>
  </sheetData>
  <autoFilter ref="A1:F3" xr:uid="{A940A541-9DFD-43D6-B96C-6B59F730991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BF7522B8BE4A47AA47BC89EE9BBC28" ma:contentTypeVersion="18" ma:contentTypeDescription="Create a new document." ma:contentTypeScope="" ma:versionID="d3213b7e8d602af6b3e62c9e5197a069">
  <xsd:schema xmlns:xsd="http://www.w3.org/2001/XMLSchema" xmlns:xs="http://www.w3.org/2001/XMLSchema" xmlns:p="http://schemas.microsoft.com/office/2006/metadata/properties" xmlns:ns1="http://schemas.microsoft.com/sharepoint/v3" xmlns:ns3="6aa13cff-3fb7-4037-9c28-441b1333d037" xmlns:ns4="b8c7cd9d-b6c4-46c8-bf05-89f582607ffe" targetNamespace="http://schemas.microsoft.com/office/2006/metadata/properties" ma:root="true" ma:fieldsID="dfa30fe46bbbc90d7d1b0f2bbfe008d2" ns1:_="" ns3:_="" ns4:_="">
    <xsd:import namespace="http://schemas.microsoft.com/sharepoint/v3"/>
    <xsd:import namespace="6aa13cff-3fb7-4037-9c28-441b1333d037"/>
    <xsd:import namespace="b8c7cd9d-b6c4-46c8-bf05-89f582607f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13cff-3fb7-4037-9c28-441b1333d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7cd9d-b6c4-46c8-bf05-89f582607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6aa13cff-3fb7-4037-9c28-441b1333d037" xsi:nil="true"/>
  </documentManagement>
</p:properties>
</file>

<file path=customXml/itemProps1.xml><?xml version="1.0" encoding="utf-8"?>
<ds:datastoreItem xmlns:ds="http://schemas.openxmlformats.org/officeDocument/2006/customXml" ds:itemID="{C9BD5D4C-B380-409C-850F-E30776715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DECA2-4BF0-4C7B-96A0-A307DF9FE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aa13cff-3fb7-4037-9c28-441b1333d037"/>
    <ds:schemaRef ds:uri="b8c7cd9d-b6c4-46c8-bf05-89f582607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AB64E8-E4A9-4903-9F8D-5E8750220AE3}">
  <ds:schemaRefs>
    <ds:schemaRef ds:uri="http://purl.org/dc/elements/1.1/"/>
    <ds:schemaRef ds:uri="http://schemas.microsoft.com/sharepoint/v3"/>
    <ds:schemaRef ds:uri="http://purl.org/dc/dcmitype/"/>
    <ds:schemaRef ds:uri="b8c7cd9d-b6c4-46c8-bf05-89f582607ffe"/>
    <ds:schemaRef ds:uri="6aa13cff-3fb7-4037-9c28-441b1333d037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Soo Yan Jer</dc:creator>
  <cp:lastModifiedBy>Kai Yi Lim</cp:lastModifiedBy>
  <dcterms:created xsi:type="dcterms:W3CDTF">2025-03-27T08:38:48Z</dcterms:created>
  <dcterms:modified xsi:type="dcterms:W3CDTF">2025-04-17T03:42:07Z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0x01010024BF7522B8BE4A47AA47BC89EE9BBC28</vt:lpwstr>
  </property>
</Properties>
</file>