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ndyApp AP! Test Report" state="visible" r:id="rId4"/>
  </sheets>
  <calcPr calcId="171027"/>
</workbook>
</file>

<file path=xl/sharedStrings.xml><?xml version="1.0" encoding="utf-8"?>
<sst xmlns="http://schemas.openxmlformats.org/spreadsheetml/2006/main" count="478" uniqueCount="159">
  <si>
    <t>Request Name</t>
  </si>
  <si>
    <t>Method</t>
  </si>
  <si>
    <t>URL</t>
  </si>
  <si>
    <t>Status Code</t>
  </si>
  <si>
    <t>Test Result</t>
  </si>
  <si>
    <t>Response Time (ms)</t>
  </si>
  <si>
    <t>Body Size (bytes)</t>
  </si>
  <si>
    <t>Headers</t>
  </si>
  <si>
    <t>Developer Comment</t>
  </si>
  <si>
    <t>QA Comment</t>
  </si>
  <si>
    <t>Admin Login</t>
  </si>
  <si>
    <t>POST</t>
  </si>
  <si>
    <t>Response status code is 201: ✅ Passed | Response time is less than 1000ms: ✅ Passed | Validate the response schema for the required fields: ✅ Passed | Token is a non-empty string: ✅ Passed | Email is in a valid email format: ✅ Passed</t>
  </si>
  <si>
    <t>No Headers</t>
  </si>
  <si>
    <t>Todo</t>
  </si>
  <si>
    <t>Unresolved</t>
  </si>
  <si>
    <t>Get fraud reports</t>
  </si>
  <si>
    <t>GET</t>
  </si>
  <si>
    <t>Status code is 200: ✅ Passed | Response time is less than 1000ms: ✅ Passed | Response body has required properties: ✅ Passed | Fraud reports data has required properties: ✅ Passed | Pagination data has required properties: ✅ Passed | Store fraud report id for any of user in the array with status 'pending': ✅ Passed</t>
  </si>
  <si>
    <t>Update Fraud Report</t>
  </si>
  <si>
    <t>PUT</t>
  </si>
  <si>
    <t>Status code is 200: ✅ Passed | Message is correct: ✅ Passed | Fraud report data is valid: ✅ Passed</t>
  </si>
  <si>
    <t>Get Fraud Report by Id</t>
  </si>
  <si>
    <t>Response status is 200: ✅ Passed | Response time is less than 1000ms: ✅ Passed | Check if 'data' property exists: ✅ Passed | Check if 'data' is an object: ✅ Passed | Check if 'data' has required properties: ✅ Passed | Check 'user' property is not empty: ✅ Passed</t>
  </si>
  <si>
    <t>Add discount</t>
  </si>
  <si>
    <t>Response status is 200: ✅ Passed | Message is 'Discount created successfully': ✅ Passed | Discount object exists: ✅ Passed | Discount email is valid: ✅ Passed | Discount value is not empty: ✅ Passed | Discount is reusable: ✅ Passed | Max usage per user is 1: ✅ Passed | Discount is active: ✅ Passed | Valid from date is correct: ✅ Passed | Valid to date is correct: ✅ Passed | Store discount id: ✅ Passed</t>
  </si>
  <si>
    <t>Update discount</t>
  </si>
  <si>
    <t>Status code is 200: ✅ Passed | Response time is less than 300ms: ✅ Passed | Content type is application/json: ✅ Passed | Discount updated successfully message is received: ✅ Passed | Discount data is not empty: ✅ Passed</t>
  </si>
  <si>
    <t>Get Discount</t>
  </si>
  <si>
    <t>Status code is 200: ✅ Passed | Response time is less than 300ms: ✅ Passed | Response has statusCode, message, and data: ✅ Passed | Data contains the expected discount properties: ✅ Passed | Discount value type is 'fixed' and reusable is true: ✅ Passed</t>
  </si>
  <si>
    <t>Get discounts</t>
  </si>
  <si>
    <t>Status code is 200: ✅ Passed | Response message is as expected: ✅ Passed | Response body has the expected structure: ✅ Passed</t>
  </si>
  <si>
    <t>Get user discounts</t>
  </si>
  <si>
    <t>Status code is 200: ✅ Passed | Response time is less than 500ms: ✅ Passed | Response has the expected schema and properties: ✅ Passed | Content-Type header is present and has value 'application/json': ✅ Passed</t>
  </si>
  <si>
    <t>Get Bookings</t>
  </si>
  <si>
    <t>Response status code is 200: ✅ Passed | Response time is less than 1000ms: ✅ Passed | Ensure the response has the required fields: ✅ Passed | Validate the structure of the metrics object within the data object: ✅ Passed | Validate the structure of the 'bookings' array and its nested objects: ✅ Passed</t>
  </si>
  <si>
    <t>Get All Users</t>
  </si>
  <si>
    <t>Response status code is 200: ✅ Passed | Response time is less than 1000ms: ✅ Passed | Content type is application/json: ✅ Passed | Users array in the response should have the correct schema: ✅ Passed | Validate the structure and data types of the location object: ✅ Passed</t>
  </si>
  <si>
    <t>Get All Professionals</t>
  </si>
  <si>
    <t>Response status code is 200: ✅ Passed | Response time is less than 1000ms: ✅ Passed | Validate the structure of the data object in the response: ✅ Passed | Professionals array is present and not empty: ✅ Passed</t>
  </si>
  <si>
    <t>Get all Transactions</t>
  </si>
  <si>
    <t>Response status code is 200: ✅ Passed | Response time is less than 1000ms: ✅ Passed | Validate the structure of the response data: ✅ Passed | Transactions array is present and contains the expected number of elements: ✅ Passed</t>
  </si>
  <si>
    <t>Send Broadcast Message</t>
  </si>
  <si>
    <t>Response status code is 200: ✅ Passed | Response Content-Type header is application/json: ✅ Passed | Response time is less than 1000ms: ✅ Passed | Validate the response schema for statusCode and message properties: ✅ Passed</t>
  </si>
  <si>
    <t>Suspend User</t>
  </si>
  <si>
    <t>Response status code is 201: ✅ Passed | Response time is less than 1000ms: ✅ Passed | Response has the required fields - statusCode and message: ✅ Passed | StatusCode is a non-negative integer: ✅ Passed | Message is a non-empty string: ✅ Passed</t>
  </si>
  <si>
    <t>Get Dashboard Metrics</t>
  </si>
  <si>
    <t>Response status code is 200: ✅ Passed | Response time is less than 1000ms: ✅ Passed | Validate the structure of the response data object: ✅ Passed | Presence of required fields in the response data object: ✅ Passed | Validate the structure of the trendingServices array: ✅ Passed</t>
  </si>
  <si>
    <t>Create App Versions</t>
  </si>
  <si>
    <t>Response status code is 200: ✅ Passed | Response Content-Type is application/json: ✅ Passed | Validate the structure of the data object: ✅ Passed | Validate the 'andriod' and 'ios' objects within the 'data' object: ✅ Passed | Check if 'version' and 'mandatory' fields are present and have valid values in the 'andriod' and 'ios' objects: ✅ Passed</t>
  </si>
  <si>
    <t>Get Subscribed Professionals</t>
  </si>
  <si>
    <t>Response status code is 200: ✅ Passed | Content-Type header is application/json: ✅ Passed | Response time is less than 1000ms: ✅ Passed | Response data schema is valid: ✅ Passed | Response data contains the required fields: ✅ Passed</t>
  </si>
  <si>
    <t>Get User Metrics(New Users)</t>
  </si>
  <si>
    <t>Response status code is 200: ✅ Passed | Response has the required fields: ✅ Passed | Validate the data object structure: ✅ Passed | Response time is less than 1000ms: ✅ Passed | Validate the users array properties: ✅ Passed</t>
  </si>
  <si>
    <t>Get All Admins</t>
  </si>
  <si>
    <t>Response status code is 200: ✅ Passed | Response time is less than 1000ms: ✅ Passed | Response has the required schema fields: ✅ Passed | Data field contains the expected subfields: ✅ Passed | Each admin object contains the required fields: ✅ Passed</t>
  </si>
  <si>
    <t>Update Admin Professional</t>
  </si>
  <si>
    <t>Response status code is 200: ✅ Passed | Response time should not be below 1000: ✅ Passed | Response Message should not be empty: ✅ Passed | Response Data should not be empty: ✅ Passed</t>
  </si>
  <si>
    <t>Signup User</t>
  </si>
  <si>
    <t>Response status code is 201: ❌ Failed | Response time is within an acceptable range: ✅ Passed | Response has the required fields: ❌ Failed | Data object contains _id and token properties: ❌ Failed</t>
  </si>
  <si>
    <t>Login</t>
  </si>
  <si>
    <t>Response status code is 201: ✅ Passed | Response has the required fields: ✅ Passed | Email is in a valid email format: ✅ Passed | Response time is less than 1000ms: ✅ Passed | Role and chatToken fields are present in the response: ✅ Passed</t>
  </si>
  <si>
    <t>Create Review</t>
  </si>
  <si>
    <t>Share Professional Profile</t>
  </si>
  <si>
    <t>Check status code is 200: ✅ Passed | Check message is 'profile shared': ✅ Passed | Check if data is present: ✅ Passed | Check user details in data: ✅ Passed | Check business location is valid: ✅ Passed | Check link format: ✅ Passed | Check token is present: ✅ Passed</t>
  </si>
  <si>
    <t>Record Valid Share</t>
  </si>
  <si>
    <t>Status code is 200: ✅ Passed | Response has statusCode: ✅ Passed | Response has message: ✅ Passed | Response has data: ✅ Passed | Data has _id: ✅ Passed | Data has professionalId: ✅ Passed | Data has link: ✅ Passed | Data has token: ✅ Passed | Data has sharerId: ✅ Passed | Data has recorded: ✅ Passed</t>
  </si>
  <si>
    <t>Get User Profile</t>
  </si>
  <si>
    <t>Response status code is 200: ✅ Passed | Content-Type header is application/json: ✅ Passed | Response time is within an acceptable range: ✅ Passed | Validate the data object schema: ✅ Passed</t>
  </si>
  <si>
    <t>Update Profile</t>
  </si>
  <si>
    <t>Response status code is 200: ✅ Passed | Response time is less than 1000ms: ✅ Passed | Validate the data schema for currentDeviceInfo, notificationSettings, location, verifications, and other fields: ✅ Passed | Coordinates object contains valid longitude and latitude values: ✅ Passed | Notification settings contains boolean values for chat, booking, email, and payment: ✅ Passed</t>
  </si>
  <si>
    <t>Update Password</t>
  </si>
  <si>
    <t>Response status code is 200: ✅ Passed | Response time is less than 1000ms: ✅ Passed | Response message to contain 'Updated': ✅ Passed</t>
  </si>
  <si>
    <t>Password Reset</t>
  </si>
  <si>
    <t>Response status code is 200: ✅ Passed | Response has the required fields - statusCode, message, and data: ✅ Passed | Response time is less than 1000ms: ✅ Passed | Content-Type header is application/json: ✅ Passed | StatusCode is a non-negative integer: ✅ Passed</t>
  </si>
  <si>
    <t>Upload Profile picture</t>
  </si>
  <si>
    <t>Response status code is 200: ❌ Failed | Response time is less than 1000ms: ✅ Passed | Content-Type header is application/json: ✅ Passed | Response has the required fields: ❌ Failed</t>
  </si>
  <si>
    <t>Signup Professionals</t>
  </si>
  <si>
    <t>Response status code is 201: ❌ Failed | Response time is less than 1000ms: ✅ Passed | Response has the required fields - statusCode, message, and data: ❌ Failed | Data object contains _id and token properties: ❌ Failed | Token is a non-empty string: ❌ Failed</t>
  </si>
  <si>
    <t>Response status code is 200: ✅ Passed | Response time is less than 1000ms: ✅ Passed | Verify the response body properties: ✅ Passed</t>
  </si>
  <si>
    <t>Get Professional Profile</t>
  </si>
  <si>
    <t>Response status code is 200: ✅ Passed | Response time is less than 1000ms: ✅ Passed | Validate the schema for the 'data' object: ✅ Passed | Business Location contains longitude and latitude fields: ✅ Passed</t>
  </si>
  <si>
    <t>Upload Service Images</t>
  </si>
  <si>
    <t>Response status code is 201: ✅ Passed | Response time is less than 1000ms: ✅ Passed | Response has the required fields - statusCode, message, and data: ✅ Passed</t>
  </si>
  <si>
    <t>Upgrade Subscription</t>
  </si>
  <si>
    <t>Response status code is 200: ✅ Passed | Response time is within an acceptable range: ✅ Passed | Response has the required fields: ✅ Passed | Data object contains the required fields: ✅ Passed | StatusCode is a non-negative integer: ✅ Passed</t>
  </si>
  <si>
    <t>Get Reviews</t>
  </si>
  <si>
    <t>Response status code is 200: ✅ Passed | Response Content-Type is application/json: ✅ Passed | Response time is less than 1000ms: ✅ Passed | Validate the structure of the response data object: ✅ Passed | Metrics object contains ratings and totalReviews properties: ✅ Passed</t>
  </si>
  <si>
    <t>Upload Professional Work Gallery</t>
  </si>
  <si>
    <t>Response status code is 201: ✅ Passed | Response time is less than 1000ms: ✅ Passed | Response has the required fields - statusCode, message, and data: ✅ Passed | Data object contains the expected fields - path and url: ✅ Passed | Path and url are in a valid format: ✅ Passed</t>
  </si>
  <si>
    <t>Delete Work Image</t>
  </si>
  <si>
    <t>DELETE</t>
  </si>
  <si>
    <t>Status code is 201: ✅ Passed | Response time is less than 1000ms: ✅ Passed | Response message is 'image deleted': ✅ Passed | Data is null: ✅ Passed</t>
  </si>
  <si>
    <t>Request Withdrawal</t>
  </si>
  <si>
    <t>Status code is 200: ✅ Passed | Response time is less than 1000ms: ✅ Passed | Verify the presence of statusCode in the response: ✅ Passed | Verify the presence of message in the response: ✅ Passed | Verify the presence of data in the response: ✅ Passed</t>
  </si>
  <si>
    <t>Create Category [Admin]</t>
  </si>
  <si>
    <t>Status code is 201: ❌ Failed | Response time is less than 1000ms: ✅ Passed | Response has all the required properties: ❌ Failed | SubCategories array contains specific elements: ❌ Failed</t>
  </si>
  <si>
    <t>Get Category Profile</t>
  </si>
  <si>
    <t>No Tests</t>
  </si>
  <si>
    <t>Update Category [Admin]</t>
  </si>
  <si>
    <t>Get All Categories</t>
  </si>
  <si>
    <t>Status code is 200: ✅ Passed | Response message is as expected: ✅ Passed | Data array structure: ✅ Passed</t>
  </si>
  <si>
    <t>Delete Category [Admin]</t>
  </si>
  <si>
    <t>Status code is 200: ❌ Failed | Response time is less than 100ms: ✅ Passed | Response has the expected properties: ❌ Failed</t>
  </si>
  <si>
    <t>Create SubCategory[Admin]</t>
  </si>
  <si>
    <t>Update SubCategory[Admin]</t>
  </si>
  <si>
    <t>Status code is 200: ❌ Failed | Response time is less than 1000ms: ✅ Passed | Response message is 'sub-category updated': ❌ Failed</t>
  </si>
  <si>
    <t>Update SubCategory Image[Admin]</t>
  </si>
  <si>
    <t>Status code is 200: ❌ Failed | Response time is less than 1000ms: ❌ Failed | Response message is 'image updated': ❌ Failed | Response data is not empty: ❌ Failed</t>
  </si>
  <si>
    <t>Get All SubCategories</t>
  </si>
  <si>
    <t>Status code is 200: ✅ Passed | Response time is less than 1000ms: ✅ Passed | Response message is correct: ✅ Passed | Data items are fetched and not empty: ✅ Passed | Data items are in an array: ✅ Passed</t>
  </si>
  <si>
    <t>Get SubCategory Profile</t>
  </si>
  <si>
    <t>Status code is 200: ✅ Passed | Response time is less than 1000ms: ✅ Passed | Response message is correct: ❌ Failed | Response data is an object and not empty: ❌ Failed</t>
  </si>
  <si>
    <t>Delete SubCatgeory[Admin]</t>
  </si>
  <si>
    <t>Status code is 200: ❌ Failed | Response time is less than 1000ms: ✅ Passed | Response message is 'sub-category deleted': ❌ Failed | Response data is true: ❌ Failed</t>
  </si>
  <si>
    <t>Create Service</t>
  </si>
  <si>
    <t>Response status code is 200: ❌ Failed | Response time is less than 1000ms: ✅ Passed | Validate the required fields in the response: ❌ Failed</t>
  </si>
  <si>
    <t>Update Service</t>
  </si>
  <si>
    <t>Status code is 200: ❌ Failed | Response time is less than 1000ms: ✅ Passed | Response message to have 'updated': ❌ Failed</t>
  </si>
  <si>
    <t>Get Services</t>
  </si>
  <si>
    <t>Status code is 200: ✅ Passed | Response contains data field: ✅ Passed | Each service has required fields: ✅ Passed</t>
  </si>
  <si>
    <t xml:space="preserve">Update Services Listing </t>
  </si>
  <si>
    <t>Response status code is 200: ✅ Passed | Response time is less than 1000ms: ✅ Passed | Response has the required fields - statusCode, message, and data: ✅ Passed | StatusCode is a non-negative integer: ✅ Passed | Message is a non-empty string: ✅ Passed</t>
  </si>
  <si>
    <t>Get Professional Services</t>
  </si>
  <si>
    <t>Response status code is 200: ✅ Passed | Response time is less than 1000ms: ✅ Passed | Verify the response message for professional services: ✅ Passed | Verify the availability status for all professional services: ✅ Passed | Verify the category name for each professional service: ✅ Passed</t>
  </si>
  <si>
    <t>Delete Service</t>
  </si>
  <si>
    <t>Status code is 201: ❌ Failed | Message indicates service removal: ❌ Failed | Data is true: ❌ Failed</t>
  </si>
  <si>
    <t>Get Bank Codes</t>
  </si>
  <si>
    <t>Response status code is 200: ✅ Passed | Response time is less than 1000ms: ✅ Passed | Validate the data schema properties: ✅ Passed</t>
  </si>
  <si>
    <t>Get Subscription Info</t>
  </si>
  <si>
    <t>Response status code is 200: ✅ Passed | Response time is within an acceptable range: ✅ Passed | Response has the required fields - statusCode, message, data: ✅ Passed | Data object contains packages and channels arrays: ✅ Passed | Validate the packages array contains objects with id, amount, slug, minServices, and maxServices properties: ✅ Passed</t>
  </si>
  <si>
    <t>Get Messaging Channels</t>
  </si>
  <si>
    <t>Response status code is 200: ✅ Passed | Response time is less than 1000ms: ✅ Passed | Validate the response schema for the presence of id, name, and slug fields: ✅ Passed</t>
  </si>
  <si>
    <t>Get App Links</t>
  </si>
  <si>
    <t>Response status code is 200: ✅ Passed | Response time is less than 1000ms: ✅ Passed | Response has the required fields - statusCode, message, and data: ✅ Passed | Data includes fields for ios and android: ✅ Passed | Content-Type header is application/json: ✅ Passed</t>
  </si>
  <si>
    <t>Get App Versions</t>
  </si>
  <si>
    <t>Response status code is 200: ✅ Passed | Response time is in an acceptable range: ✅ Passed | Validate the data schema for android and ios versions and mandatory fields: ✅ Passed</t>
  </si>
  <si>
    <t>Create Booking</t>
  </si>
  <si>
    <t>Status code is 201: ✅ Passed | Response time is less than 1000ms: ✅ Passed | Response body has all the required properties: ✅ Passed | Content type is application/json: ✅ Passed</t>
  </si>
  <si>
    <t>Accept Booking[Professionals]</t>
  </si>
  <si>
    <t>Status code is 200: ❌ Failed | Response time is less than 1000ms: ❌ Failed | Response contains statusCode: ✅ Passed | Response contains message: ✅ Passed</t>
  </si>
  <si>
    <t>Generate Payment Link</t>
  </si>
  <si>
    <t>Status code is 201: ✅ Passed | Response time is less than 1000ms: ✅ Passed</t>
  </si>
  <si>
    <t>Status code is 200: ✅ Passed | Response time is less than 1000ms: ✅ Passed</t>
  </si>
  <si>
    <t>Get All Bookings[PROFESSIONAL]</t>
  </si>
  <si>
    <t>Get Bookings[USER}</t>
  </si>
  <si>
    <t>Send Chat Notfication</t>
  </si>
  <si>
    <t>Status code is 201: ✅ Passed | Response time is less than 500ms: ✅ Passed | Response contains expected properties: ✅ Passed</t>
  </si>
  <si>
    <t>Start Booking Service[Professionals]</t>
  </si>
  <si>
    <t>Complete booking service[Professional]</t>
  </si>
  <si>
    <t>Cancel Bookings</t>
  </si>
  <si>
    <t>Status code is 200: ❌ Failed | Response time is less than 1000ms: ✅ Passed</t>
  </si>
  <si>
    <t>Get All Transactions[User]</t>
  </si>
  <si>
    <t>Status code is 200: ✅ Passed | Response contains the message: ✅ Passed | Data array structure: ✅ Passed</t>
  </si>
  <si>
    <t>Get All Transactions[Professional]</t>
  </si>
  <si>
    <t>Status code is 200: ✅ Passed | Response message is 'transactions fetched': ✅ Passed | Data array is not empty: ✅ Passed | Transaction has required fields: ✅ Passed</t>
  </si>
  <si>
    <t>Get Transaction</t>
  </si>
  <si>
    <t>Delete User Profile</t>
  </si>
  <si>
    <t>Status code is 200: ✅ Passed | Response time is less than 1000ms: ✅ Passed | Response body has statusCode, message, and data: ✅ Passed | Response message is 'profile deleted': ✅ Passed | Content type is application/json: ✅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</si>
</sst>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FormatPr defaultRowHeight="15" outlineLevelRow="0" outlineLevelCol="0" x14ac:dyDescent="55"/>
  <cols>
    <col min="1" max="1" width="40" customWidth="1"/>
    <col min="2" max="4" width="10" customWidth="1"/>
    <col min="5" max="5" width="30" customWidth="1"/>
    <col min="6" max="7" width="20" customWidth="1"/>
    <col min="8" max="8" width="60" customWidth="1"/>
    <col min="9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D2">
        <v>201</v>
      </c>
      <c r="E2" t="s">
        <v>12</v>
      </c>
      <c r="F2">
        <v>823</v>
      </c>
      <c r="G2">
        <v>375</v>
      </c>
      <c r="H2" t="s">
        <v>13</v>
      </c>
      <c r="I2" t="s">
        <v>14</v>
      </c>
      <c r="J2" t="s">
        <v>15</v>
      </c>
    </row>
    <row r="3" spans="1:10" x14ac:dyDescent="0.25">
      <c r="A3" t="s">
        <v>16</v>
      </c>
      <c r="B3" t="s">
        <v>17</v>
      </c>
      <c r="D3">
        <v>200</v>
      </c>
      <c r="E3" t="s">
        <v>18</v>
      </c>
      <c r="F3">
        <v>397</v>
      </c>
      <c r="G3">
        <v>6165</v>
      </c>
      <c r="H3" t="s">
        <v>13</v>
      </c>
      <c r="I3" t="s">
        <v>14</v>
      </c>
      <c r="J3" t="s">
        <v>15</v>
      </c>
    </row>
    <row r="4" spans="1:10" x14ac:dyDescent="0.25">
      <c r="A4" t="s">
        <v>19</v>
      </c>
      <c r="B4" t="s">
        <v>20</v>
      </c>
      <c r="D4">
        <v>200</v>
      </c>
      <c r="E4" t="s">
        <v>21</v>
      </c>
      <c r="F4">
        <v>306</v>
      </c>
      <c r="G4">
        <v>476</v>
      </c>
      <c r="H4" t="s">
        <v>13</v>
      </c>
      <c r="I4" t="s">
        <v>14</v>
      </c>
      <c r="J4" t="s">
        <v>15</v>
      </c>
    </row>
    <row r="5" spans="1:10" x14ac:dyDescent="0.25">
      <c r="A5" t="s">
        <v>22</v>
      </c>
      <c r="B5" t="s">
        <v>17</v>
      </c>
      <c r="D5">
        <v>200</v>
      </c>
      <c r="E5" t="s">
        <v>23</v>
      </c>
      <c r="F5">
        <v>230</v>
      </c>
      <c r="G5">
        <v>736</v>
      </c>
      <c r="H5" t="s">
        <v>13</v>
      </c>
      <c r="I5" t="s">
        <v>14</v>
      </c>
      <c r="J5" t="s">
        <v>15</v>
      </c>
    </row>
    <row r="6" spans="1:10" x14ac:dyDescent="0.25">
      <c r="A6" t="s">
        <v>24</v>
      </c>
      <c r="B6" t="s">
        <v>11</v>
      </c>
      <c r="D6">
        <v>200</v>
      </c>
      <c r="E6" t="s">
        <v>25</v>
      </c>
      <c r="F6">
        <v>273</v>
      </c>
      <c r="G6">
        <v>536</v>
      </c>
      <c r="H6" t="s">
        <v>13</v>
      </c>
      <c r="I6" t="s">
        <v>14</v>
      </c>
      <c r="J6" t="s">
        <v>15</v>
      </c>
    </row>
    <row r="7" spans="1:10" x14ac:dyDescent="0.25">
      <c r="A7" t="s">
        <v>26</v>
      </c>
      <c r="B7" t="s">
        <v>20</v>
      </c>
      <c r="D7">
        <v>200</v>
      </c>
      <c r="E7" t="s">
        <v>27</v>
      </c>
      <c r="F7">
        <v>231</v>
      </c>
      <c r="G7">
        <v>536</v>
      </c>
      <c r="H7" t="s">
        <v>13</v>
      </c>
      <c r="I7" t="s">
        <v>14</v>
      </c>
      <c r="J7" t="s">
        <v>15</v>
      </c>
    </row>
    <row r="8" spans="1:10" x14ac:dyDescent="0.25">
      <c r="A8" t="s">
        <v>28</v>
      </c>
      <c r="B8" t="s">
        <v>17</v>
      </c>
      <c r="D8">
        <v>200</v>
      </c>
      <c r="E8" t="s">
        <v>29</v>
      </c>
      <c r="F8">
        <v>237</v>
      </c>
      <c r="G8">
        <v>536</v>
      </c>
      <c r="H8" t="s">
        <v>13</v>
      </c>
      <c r="I8" t="s">
        <v>14</v>
      </c>
      <c r="J8" t="s">
        <v>15</v>
      </c>
    </row>
    <row r="9" spans="1:10" x14ac:dyDescent="0.25">
      <c r="A9" t="s">
        <v>30</v>
      </c>
      <c r="B9" t="s">
        <v>17</v>
      </c>
      <c r="D9">
        <v>200</v>
      </c>
      <c r="E9" t="s">
        <v>31</v>
      </c>
      <c r="F9">
        <v>239</v>
      </c>
      <c r="G9">
        <v>2597</v>
      </c>
      <c r="H9" t="s">
        <v>13</v>
      </c>
      <c r="I9" t="s">
        <v>14</v>
      </c>
      <c r="J9" t="s">
        <v>15</v>
      </c>
    </row>
    <row r="10" spans="1:10" x14ac:dyDescent="0.25">
      <c r="A10" t="s">
        <v>32</v>
      </c>
      <c r="B10" t="s">
        <v>17</v>
      </c>
      <c r="D10">
        <v>200</v>
      </c>
      <c r="E10" t="s">
        <v>33</v>
      </c>
      <c r="F10">
        <v>255</v>
      </c>
      <c r="G10">
        <v>2490</v>
      </c>
      <c r="H10" t="s">
        <v>13</v>
      </c>
      <c r="I10" t="s">
        <v>14</v>
      </c>
      <c r="J10" t="s">
        <v>15</v>
      </c>
    </row>
    <row r="11" spans="1:10" x14ac:dyDescent="0.25">
      <c r="A11" t="s">
        <v>34</v>
      </c>
      <c r="B11" t="s">
        <v>17</v>
      </c>
      <c r="D11">
        <v>200</v>
      </c>
      <c r="E11" t="s">
        <v>35</v>
      </c>
      <c r="F11">
        <v>682</v>
      </c>
      <c r="G11">
        <v>14828</v>
      </c>
      <c r="H11" t="s">
        <v>13</v>
      </c>
      <c r="I11" t="s">
        <v>14</v>
      </c>
      <c r="J11" t="s">
        <v>15</v>
      </c>
    </row>
    <row r="12" spans="1:10" x14ac:dyDescent="0.25">
      <c r="A12" t="s">
        <v>36</v>
      </c>
      <c r="B12" t="s">
        <v>17</v>
      </c>
      <c r="D12">
        <v>200</v>
      </c>
      <c r="E12" t="s">
        <v>37</v>
      </c>
      <c r="F12">
        <v>411</v>
      </c>
      <c r="G12">
        <v>55005</v>
      </c>
      <c r="H12" t="s">
        <v>13</v>
      </c>
      <c r="I12" t="s">
        <v>14</v>
      </c>
      <c r="J12" t="s">
        <v>15</v>
      </c>
    </row>
    <row r="13" spans="1:10" x14ac:dyDescent="0.25">
      <c r="A13" t="s">
        <v>38</v>
      </c>
      <c r="B13" t="s">
        <v>17</v>
      </c>
      <c r="D13">
        <v>200</v>
      </c>
      <c r="E13" t="s">
        <v>39</v>
      </c>
      <c r="F13">
        <v>315</v>
      </c>
      <c r="G13">
        <v>4384</v>
      </c>
      <c r="H13" t="s">
        <v>13</v>
      </c>
      <c r="I13" t="s">
        <v>14</v>
      </c>
      <c r="J13" t="s">
        <v>15</v>
      </c>
    </row>
    <row r="14" spans="1:10" x14ac:dyDescent="0.25">
      <c r="A14" t="s">
        <v>40</v>
      </c>
      <c r="B14" t="s">
        <v>17</v>
      </c>
      <c r="D14">
        <v>200</v>
      </c>
      <c r="E14" t="s">
        <v>41</v>
      </c>
      <c r="F14">
        <v>214</v>
      </c>
      <c r="G14">
        <v>5057</v>
      </c>
      <c r="H14" t="s">
        <v>13</v>
      </c>
      <c r="I14" t="s">
        <v>14</v>
      </c>
      <c r="J14" t="s">
        <v>15</v>
      </c>
    </row>
    <row r="15" spans="1:10" x14ac:dyDescent="0.25">
      <c r="A15" t="s">
        <v>42</v>
      </c>
      <c r="B15" t="s">
        <v>11</v>
      </c>
      <c r="D15">
        <v>200</v>
      </c>
      <c r="E15" t="s">
        <v>43</v>
      </c>
      <c r="F15">
        <v>834</v>
      </c>
      <c r="G15">
        <v>45</v>
      </c>
      <c r="H15" t="s">
        <v>13</v>
      </c>
      <c r="I15" t="s">
        <v>14</v>
      </c>
      <c r="J15" t="s">
        <v>15</v>
      </c>
    </row>
    <row r="16" spans="1:10" x14ac:dyDescent="0.25">
      <c r="A16" t="s">
        <v>44</v>
      </c>
      <c r="B16" t="s">
        <v>11</v>
      </c>
      <c r="D16">
        <v>201</v>
      </c>
      <c r="E16" t="s">
        <v>45</v>
      </c>
      <c r="F16">
        <v>210</v>
      </c>
      <c r="G16">
        <v>45</v>
      </c>
      <c r="H16" t="s">
        <v>13</v>
      </c>
      <c r="I16" t="s">
        <v>14</v>
      </c>
      <c r="J16" t="s">
        <v>15</v>
      </c>
    </row>
    <row r="17" spans="1:10" x14ac:dyDescent="0.25">
      <c r="A17" t="s">
        <v>46</v>
      </c>
      <c r="B17" t="s">
        <v>17</v>
      </c>
      <c r="D17">
        <v>200</v>
      </c>
      <c r="E17" t="s">
        <v>47</v>
      </c>
      <c r="F17">
        <v>811</v>
      </c>
      <c r="G17">
        <v>435</v>
      </c>
      <c r="H17" t="s">
        <v>13</v>
      </c>
      <c r="I17" t="s">
        <v>14</v>
      </c>
      <c r="J17" t="s">
        <v>15</v>
      </c>
    </row>
    <row r="18" spans="1:10" x14ac:dyDescent="0.25">
      <c r="A18" t="s">
        <v>48</v>
      </c>
      <c r="B18" t="s">
        <v>11</v>
      </c>
      <c r="D18">
        <v>200</v>
      </c>
      <c r="E18" t="s">
        <v>49</v>
      </c>
      <c r="F18">
        <v>297</v>
      </c>
      <c r="G18">
        <v>178</v>
      </c>
      <c r="H18" t="s">
        <v>13</v>
      </c>
      <c r="I18" t="s">
        <v>14</v>
      </c>
      <c r="J18" t="s">
        <v>15</v>
      </c>
    </row>
    <row r="19" spans="1:10" x14ac:dyDescent="0.25">
      <c r="A19" t="s">
        <v>50</v>
      </c>
      <c r="B19" t="s">
        <v>17</v>
      </c>
      <c r="D19">
        <v>200</v>
      </c>
      <c r="E19" t="s">
        <v>51</v>
      </c>
      <c r="F19">
        <v>324</v>
      </c>
      <c r="G19">
        <v>113</v>
      </c>
      <c r="H19" t="s">
        <v>13</v>
      </c>
      <c r="I19" t="s">
        <v>14</v>
      </c>
      <c r="J19" t="s">
        <v>15</v>
      </c>
    </row>
    <row r="20" spans="1:10" x14ac:dyDescent="0.25">
      <c r="A20" t="s">
        <v>52</v>
      </c>
      <c r="B20" t="s">
        <v>17</v>
      </c>
      <c r="D20">
        <v>200</v>
      </c>
      <c r="E20" t="s">
        <v>53</v>
      </c>
      <c r="F20">
        <v>233</v>
      </c>
      <c r="G20">
        <v>1816</v>
      </c>
      <c r="H20" t="s">
        <v>13</v>
      </c>
      <c r="I20" t="s">
        <v>14</v>
      </c>
      <c r="J20" t="s">
        <v>15</v>
      </c>
    </row>
    <row r="21" spans="1:10" x14ac:dyDescent="0.25">
      <c r="A21" t="s">
        <v>54</v>
      </c>
      <c r="B21" t="s">
        <v>17</v>
      </c>
      <c r="D21">
        <v>200</v>
      </c>
      <c r="E21" t="s">
        <v>55</v>
      </c>
      <c r="F21">
        <v>215</v>
      </c>
      <c r="G21">
        <v>1383</v>
      </c>
      <c r="H21" t="s">
        <v>13</v>
      </c>
      <c r="I21" t="s">
        <v>14</v>
      </c>
      <c r="J21" t="s">
        <v>15</v>
      </c>
    </row>
    <row r="22" spans="1:10" x14ac:dyDescent="0.25">
      <c r="A22" t="s">
        <v>56</v>
      </c>
      <c r="B22" t="s">
        <v>20</v>
      </c>
      <c r="D22">
        <v>200</v>
      </c>
      <c r="E22" t="s">
        <v>57</v>
      </c>
      <c r="F22">
        <v>338</v>
      </c>
      <c r="G22">
        <v>2164</v>
      </c>
      <c r="H22" t="s">
        <v>13</v>
      </c>
      <c r="I22" t="s">
        <v>14</v>
      </c>
      <c r="J22" t="s">
        <v>15</v>
      </c>
    </row>
    <row r="23" spans="1:10" x14ac:dyDescent="0.25">
      <c r="A23" t="s">
        <v>58</v>
      </c>
      <c r="B23" t="s">
        <v>11</v>
      </c>
      <c r="D23">
        <v>400</v>
      </c>
      <c r="E23" t="s">
        <v>59</v>
      </c>
      <c r="F23">
        <v>522</v>
      </c>
      <c r="G23">
        <v>73</v>
      </c>
      <c r="H23" t="s">
        <v>13</v>
      </c>
      <c r="I23" t="s">
        <v>14</v>
      </c>
      <c r="J23" t="s">
        <v>15</v>
      </c>
    </row>
    <row r="24" spans="1:10" x14ac:dyDescent="0.25">
      <c r="A24" t="s">
        <v>60</v>
      </c>
      <c r="B24" t="s">
        <v>11</v>
      </c>
      <c r="D24">
        <v>201</v>
      </c>
      <c r="E24" t="s">
        <v>61</v>
      </c>
      <c r="F24">
        <v>265</v>
      </c>
      <c r="G24">
        <v>1182</v>
      </c>
      <c r="H24" t="s">
        <v>13</v>
      </c>
      <c r="I24" t="s">
        <v>14</v>
      </c>
      <c r="J24" t="s">
        <v>15</v>
      </c>
    </row>
    <row r="25" spans="1:10" x14ac:dyDescent="0.25">
      <c r="A25" t="s">
        <v>62</v>
      </c>
      <c r="B25" t="s">
        <v>11</v>
      </c>
      <c r="D25">
        <v>201</v>
      </c>
      <c r="E25" t="s">
        <v>45</v>
      </c>
      <c r="F25">
        <v>237</v>
      </c>
      <c r="G25">
        <v>44</v>
      </c>
      <c r="H25" t="s">
        <v>13</v>
      </c>
      <c r="I25" t="s">
        <v>14</v>
      </c>
      <c r="J25" t="s">
        <v>15</v>
      </c>
    </row>
    <row r="26" spans="1:10" x14ac:dyDescent="0.25">
      <c r="A26" t="s">
        <v>63</v>
      </c>
      <c r="B26" t="s">
        <v>17</v>
      </c>
      <c r="D26">
        <v>200</v>
      </c>
      <c r="E26" t="s">
        <v>64</v>
      </c>
      <c r="F26">
        <v>227</v>
      </c>
      <c r="G26">
        <v>370</v>
      </c>
      <c r="H26" t="s">
        <v>13</v>
      </c>
      <c r="I26" t="s">
        <v>14</v>
      </c>
      <c r="J26" t="s">
        <v>15</v>
      </c>
    </row>
    <row r="27" spans="1:10" x14ac:dyDescent="0.25">
      <c r="A27" t="s">
        <v>65</v>
      </c>
      <c r="B27" t="s">
        <v>17</v>
      </c>
      <c r="D27">
        <v>200</v>
      </c>
      <c r="E27" t="s">
        <v>66</v>
      </c>
      <c r="F27">
        <v>205</v>
      </c>
      <c r="G27">
        <v>438</v>
      </c>
      <c r="H27" t="s">
        <v>13</v>
      </c>
      <c r="I27" t="s">
        <v>14</v>
      </c>
      <c r="J27" t="s">
        <v>15</v>
      </c>
    </row>
    <row r="28" spans="1:10" x14ac:dyDescent="0.25">
      <c r="A28" t="s">
        <v>67</v>
      </c>
      <c r="B28" t="s">
        <v>17</v>
      </c>
      <c r="D28">
        <v>200</v>
      </c>
      <c r="E28" t="s">
        <v>68</v>
      </c>
      <c r="F28">
        <v>298</v>
      </c>
      <c r="G28">
        <v>826</v>
      </c>
      <c r="H28" t="s">
        <v>13</v>
      </c>
      <c r="I28" t="s">
        <v>14</v>
      </c>
      <c r="J28" t="s">
        <v>15</v>
      </c>
    </row>
    <row r="29" spans="1:10" x14ac:dyDescent="0.25">
      <c r="A29" t="s">
        <v>69</v>
      </c>
      <c r="B29" t="s">
        <v>20</v>
      </c>
      <c r="D29">
        <v>200</v>
      </c>
      <c r="E29" t="s">
        <v>70</v>
      </c>
      <c r="F29">
        <v>249</v>
      </c>
      <c r="G29">
        <v>952</v>
      </c>
      <c r="H29" t="s">
        <v>13</v>
      </c>
      <c r="I29" t="s">
        <v>14</v>
      </c>
      <c r="J29" t="s">
        <v>15</v>
      </c>
    </row>
    <row r="30" spans="1:10" x14ac:dyDescent="0.25">
      <c r="A30" t="s">
        <v>71</v>
      </c>
      <c r="B30" t="s">
        <v>20</v>
      </c>
      <c r="D30">
        <v>200</v>
      </c>
      <c r="E30" t="s">
        <v>72</v>
      </c>
      <c r="F30">
        <v>371</v>
      </c>
      <c r="G30">
        <v>59</v>
      </c>
      <c r="H30" t="s">
        <v>13</v>
      </c>
      <c r="I30" t="s">
        <v>14</v>
      </c>
      <c r="J30" t="s">
        <v>15</v>
      </c>
    </row>
    <row r="31" spans="1:10" x14ac:dyDescent="0.25">
      <c r="A31" t="s">
        <v>73</v>
      </c>
      <c r="B31" t="s">
        <v>11</v>
      </c>
      <c r="D31">
        <v>200</v>
      </c>
      <c r="E31" t="s">
        <v>74</v>
      </c>
      <c r="F31">
        <v>284</v>
      </c>
      <c r="G31">
        <v>59</v>
      </c>
      <c r="H31" t="s">
        <v>13</v>
      </c>
      <c r="I31" t="s">
        <v>14</v>
      </c>
      <c r="J31" t="s">
        <v>15</v>
      </c>
    </row>
    <row r="32" spans="1:10" x14ac:dyDescent="0.25">
      <c r="A32" t="s">
        <v>75</v>
      </c>
      <c r="B32" t="s">
        <v>20</v>
      </c>
      <c r="D32">
        <v>400</v>
      </c>
      <c r="E32" t="s">
        <v>76</v>
      </c>
      <c r="F32">
        <v>229</v>
      </c>
      <c r="G32">
        <v>67</v>
      </c>
      <c r="H32" t="s">
        <v>13</v>
      </c>
      <c r="I32" t="s">
        <v>14</v>
      </c>
      <c r="J32" t="s">
        <v>15</v>
      </c>
    </row>
    <row r="33" spans="1:10" x14ac:dyDescent="0.25">
      <c r="A33" t="s">
        <v>77</v>
      </c>
      <c r="B33" t="s">
        <v>11</v>
      </c>
      <c r="D33">
        <v>409</v>
      </c>
      <c r="E33" t="s">
        <v>78</v>
      </c>
      <c r="F33">
        <v>300</v>
      </c>
      <c r="G33">
        <v>68</v>
      </c>
      <c r="H33" t="s">
        <v>13</v>
      </c>
      <c r="I33" t="s">
        <v>14</v>
      </c>
      <c r="J33" t="s">
        <v>15</v>
      </c>
    </row>
    <row r="34" spans="1:10" x14ac:dyDescent="0.25">
      <c r="A34" t="s">
        <v>60</v>
      </c>
      <c r="B34" t="s">
        <v>11</v>
      </c>
      <c r="D34">
        <v>201</v>
      </c>
      <c r="E34" t="s">
        <v>61</v>
      </c>
      <c r="F34">
        <v>321</v>
      </c>
      <c r="G34">
        <v>1208</v>
      </c>
      <c r="H34" t="s">
        <v>13</v>
      </c>
      <c r="I34" t="s">
        <v>14</v>
      </c>
      <c r="J34" t="s">
        <v>15</v>
      </c>
    </row>
    <row r="35" spans="1:10" x14ac:dyDescent="0.25">
      <c r="A35" t="s">
        <v>73</v>
      </c>
      <c r="B35" t="s">
        <v>11</v>
      </c>
      <c r="D35">
        <v>200</v>
      </c>
      <c r="E35" t="s">
        <v>74</v>
      </c>
      <c r="F35">
        <v>433</v>
      </c>
      <c r="G35">
        <v>59</v>
      </c>
      <c r="H35" t="s">
        <v>13</v>
      </c>
      <c r="I35" t="s">
        <v>14</v>
      </c>
      <c r="J35" t="s">
        <v>15</v>
      </c>
    </row>
    <row r="36" spans="1:10" x14ac:dyDescent="0.25">
      <c r="A36" t="s">
        <v>69</v>
      </c>
      <c r="B36" t="s">
        <v>20</v>
      </c>
      <c r="D36">
        <v>200</v>
      </c>
      <c r="E36" t="s">
        <v>79</v>
      </c>
      <c r="F36">
        <v>225</v>
      </c>
      <c r="G36">
        <v>2096</v>
      </c>
      <c r="H36" t="s">
        <v>13</v>
      </c>
      <c r="I36" t="s">
        <v>14</v>
      </c>
      <c r="J36" t="s">
        <v>15</v>
      </c>
    </row>
    <row r="37" spans="1:10" x14ac:dyDescent="0.25">
      <c r="A37" t="s">
        <v>80</v>
      </c>
      <c r="B37" t="s">
        <v>17</v>
      </c>
      <c r="D37">
        <v>200</v>
      </c>
      <c r="E37" t="s">
        <v>81</v>
      </c>
      <c r="F37">
        <v>221</v>
      </c>
      <c r="G37">
        <v>2177</v>
      </c>
      <c r="H37" t="s">
        <v>13</v>
      </c>
      <c r="I37" t="s">
        <v>14</v>
      </c>
      <c r="J37" t="s">
        <v>15</v>
      </c>
    </row>
    <row r="38" spans="1:10" x14ac:dyDescent="0.25">
      <c r="A38" t="s">
        <v>82</v>
      </c>
      <c r="B38" t="s">
        <v>11</v>
      </c>
      <c r="D38">
        <v>201</v>
      </c>
      <c r="E38" t="s">
        <v>83</v>
      </c>
      <c r="F38">
        <v>214</v>
      </c>
      <c r="G38">
        <v>56</v>
      </c>
      <c r="H38" t="s">
        <v>13</v>
      </c>
      <c r="I38" t="s">
        <v>14</v>
      </c>
      <c r="J38" t="s">
        <v>15</v>
      </c>
    </row>
    <row r="39" spans="1:10" x14ac:dyDescent="0.25">
      <c r="A39" t="s">
        <v>84</v>
      </c>
      <c r="B39" t="s">
        <v>11</v>
      </c>
      <c r="D39">
        <v>200</v>
      </c>
      <c r="E39" t="s">
        <v>85</v>
      </c>
      <c r="F39">
        <v>627</v>
      </c>
      <c r="G39">
        <v>125</v>
      </c>
      <c r="H39" t="s">
        <v>13</v>
      </c>
      <c r="I39" t="s">
        <v>14</v>
      </c>
      <c r="J39" t="s">
        <v>15</v>
      </c>
    </row>
    <row r="40" spans="1:10" x14ac:dyDescent="0.25">
      <c r="A40" t="s">
        <v>86</v>
      </c>
      <c r="B40" t="s">
        <v>17</v>
      </c>
      <c r="D40">
        <v>200</v>
      </c>
      <c r="E40" t="s">
        <v>87</v>
      </c>
      <c r="F40">
        <v>319</v>
      </c>
      <c r="G40">
        <v>109</v>
      </c>
      <c r="H40" t="s">
        <v>13</v>
      </c>
      <c r="I40" t="s">
        <v>14</v>
      </c>
      <c r="J40" t="s">
        <v>15</v>
      </c>
    </row>
    <row r="41" spans="1:10" x14ac:dyDescent="0.25">
      <c r="A41" t="s">
        <v>88</v>
      </c>
      <c r="B41" t="s">
        <v>11</v>
      </c>
      <c r="D41">
        <v>201</v>
      </c>
      <c r="E41" t="s">
        <v>89</v>
      </c>
      <c r="F41">
        <v>211</v>
      </c>
      <c r="G41">
        <v>56</v>
      </c>
      <c r="H41" t="s">
        <v>13</v>
      </c>
      <c r="I41" t="s">
        <v>14</v>
      </c>
      <c r="J41" t="s">
        <v>15</v>
      </c>
    </row>
    <row r="42" spans="1:10" x14ac:dyDescent="0.25">
      <c r="A42" t="s">
        <v>90</v>
      </c>
      <c r="B42" t="s">
        <v>91</v>
      </c>
      <c r="D42">
        <v>201</v>
      </c>
      <c r="E42" t="s">
        <v>92</v>
      </c>
      <c r="F42">
        <v>221</v>
      </c>
      <c r="G42">
        <v>56</v>
      </c>
      <c r="H42" t="s">
        <v>13</v>
      </c>
      <c r="I42" t="s">
        <v>14</v>
      </c>
      <c r="J42" t="s">
        <v>15</v>
      </c>
    </row>
    <row r="43" spans="1:10" x14ac:dyDescent="0.25">
      <c r="A43" t="s">
        <v>93</v>
      </c>
      <c r="B43" t="s">
        <v>11</v>
      </c>
      <c r="D43">
        <v>200</v>
      </c>
      <c r="E43" t="s">
        <v>94</v>
      </c>
      <c r="F43">
        <v>334</v>
      </c>
      <c r="G43">
        <v>63</v>
      </c>
      <c r="H43" t="s">
        <v>13</v>
      </c>
      <c r="I43" t="s">
        <v>14</v>
      </c>
      <c r="J43" t="s">
        <v>15</v>
      </c>
    </row>
    <row r="44" spans="1:10" x14ac:dyDescent="0.25">
      <c r="A44" t="s">
        <v>95</v>
      </c>
      <c r="B44" t="s">
        <v>11</v>
      </c>
      <c r="D44">
        <v>400</v>
      </c>
      <c r="E44" t="s">
        <v>96</v>
      </c>
      <c r="F44">
        <v>192</v>
      </c>
      <c r="G44">
        <v>67</v>
      </c>
      <c r="H44" t="s">
        <v>13</v>
      </c>
      <c r="I44" t="s">
        <v>14</v>
      </c>
      <c r="J44" t="s">
        <v>15</v>
      </c>
    </row>
    <row r="45" spans="1:10" x14ac:dyDescent="0.25">
      <c r="A45" t="s">
        <v>97</v>
      </c>
      <c r="B45" t="s">
        <v>17</v>
      </c>
      <c r="D45">
        <v>200</v>
      </c>
      <c r="E45" t="s">
        <v>98</v>
      </c>
      <c r="F45">
        <v>268</v>
      </c>
      <c r="G45">
        <v>3647</v>
      </c>
      <c r="H45" t="s">
        <v>13</v>
      </c>
      <c r="I45" t="s">
        <v>14</v>
      </c>
      <c r="J45" t="s">
        <v>15</v>
      </c>
    </row>
    <row r="46" spans="1:10" x14ac:dyDescent="0.25">
      <c r="A46" t="s">
        <v>99</v>
      </c>
      <c r="B46" t="s">
        <v>20</v>
      </c>
      <c r="D46">
        <v>404</v>
      </c>
      <c r="E46" t="s">
        <v>98</v>
      </c>
      <c r="F46">
        <v>226</v>
      </c>
      <c r="G46">
        <v>57</v>
      </c>
      <c r="H46" t="s">
        <v>13</v>
      </c>
      <c r="I46" t="s">
        <v>14</v>
      </c>
      <c r="J46" t="s">
        <v>15</v>
      </c>
    </row>
    <row r="47" spans="1:10" x14ac:dyDescent="0.25">
      <c r="A47" t="s">
        <v>100</v>
      </c>
      <c r="B47" t="s">
        <v>17</v>
      </c>
      <c r="D47">
        <v>200</v>
      </c>
      <c r="E47" t="s">
        <v>101</v>
      </c>
      <c r="F47">
        <v>218</v>
      </c>
      <c r="G47">
        <v>3647</v>
      </c>
      <c r="H47" t="s">
        <v>13</v>
      </c>
      <c r="I47" t="s">
        <v>14</v>
      </c>
      <c r="J47" t="s">
        <v>15</v>
      </c>
    </row>
    <row r="48" spans="1:10" x14ac:dyDescent="0.25">
      <c r="A48" t="s">
        <v>102</v>
      </c>
      <c r="B48" t="s">
        <v>91</v>
      </c>
      <c r="D48">
        <v>404</v>
      </c>
      <c r="E48" t="s">
        <v>103</v>
      </c>
      <c r="F48">
        <v>223</v>
      </c>
      <c r="G48">
        <v>57</v>
      </c>
      <c r="H48" t="s">
        <v>13</v>
      </c>
      <c r="I48" t="s">
        <v>14</v>
      </c>
      <c r="J48" t="s">
        <v>15</v>
      </c>
    </row>
    <row r="49" spans="1:10" x14ac:dyDescent="0.25">
      <c r="A49" t="s">
        <v>104</v>
      </c>
      <c r="B49" t="s">
        <v>11</v>
      </c>
      <c r="D49">
        <v>400</v>
      </c>
      <c r="E49" t="s">
        <v>98</v>
      </c>
      <c r="F49">
        <v>233</v>
      </c>
      <c r="G49">
        <v>86</v>
      </c>
      <c r="H49" t="s">
        <v>13</v>
      </c>
      <c r="I49" t="s">
        <v>14</v>
      </c>
      <c r="J49" t="s">
        <v>15</v>
      </c>
    </row>
    <row r="50" spans="1:10" x14ac:dyDescent="0.25">
      <c r="A50" t="s">
        <v>105</v>
      </c>
      <c r="B50" t="s">
        <v>20</v>
      </c>
      <c r="D50">
        <v>404</v>
      </c>
      <c r="E50" t="s">
        <v>106</v>
      </c>
      <c r="F50">
        <v>209</v>
      </c>
      <c r="G50">
        <v>57</v>
      </c>
      <c r="H50" t="s">
        <v>13</v>
      </c>
      <c r="I50" t="s">
        <v>14</v>
      </c>
      <c r="J50" t="s">
        <v>15</v>
      </c>
    </row>
    <row r="51" spans="1:10" x14ac:dyDescent="0.25">
      <c r="A51" t="s">
        <v>107</v>
      </c>
      <c r="B51" t="s">
        <v>20</v>
      </c>
      <c r="D51">
        <v>404</v>
      </c>
      <c r="E51" t="s">
        <v>108</v>
      </c>
      <c r="F51">
        <v>241</v>
      </c>
      <c r="G51">
        <v>57</v>
      </c>
      <c r="H51" t="s">
        <v>13</v>
      </c>
      <c r="I51" t="s">
        <v>14</v>
      </c>
      <c r="J51" t="s">
        <v>15</v>
      </c>
    </row>
    <row r="52" spans="1:10" x14ac:dyDescent="0.25">
      <c r="A52" t="s">
        <v>109</v>
      </c>
      <c r="B52" t="s">
        <v>17</v>
      </c>
      <c r="D52">
        <v>200</v>
      </c>
      <c r="E52" t="s">
        <v>110</v>
      </c>
      <c r="F52">
        <v>426</v>
      </c>
      <c r="G52">
        <v>20047</v>
      </c>
      <c r="H52" t="s">
        <v>13</v>
      </c>
      <c r="I52" t="s">
        <v>14</v>
      </c>
      <c r="J52" t="s">
        <v>15</v>
      </c>
    </row>
    <row r="53" spans="1:10" x14ac:dyDescent="0.25">
      <c r="A53" t="s">
        <v>111</v>
      </c>
      <c r="B53" t="s">
        <v>17</v>
      </c>
      <c r="D53">
        <v>200</v>
      </c>
      <c r="E53" t="s">
        <v>112</v>
      </c>
      <c r="F53">
        <v>524</v>
      </c>
      <c r="G53">
        <v>20047</v>
      </c>
      <c r="H53" t="s">
        <v>13</v>
      </c>
      <c r="I53" t="s">
        <v>14</v>
      </c>
      <c r="J53" t="s">
        <v>15</v>
      </c>
    </row>
    <row r="54" spans="1:10" x14ac:dyDescent="0.25">
      <c r="A54" t="s">
        <v>113</v>
      </c>
      <c r="B54" t="s">
        <v>91</v>
      </c>
      <c r="D54">
        <v>503</v>
      </c>
      <c r="E54" t="s">
        <v>114</v>
      </c>
      <c r="F54">
        <v>228</v>
      </c>
      <c r="G54">
        <v>125</v>
      </c>
      <c r="H54" t="s">
        <v>13</v>
      </c>
      <c r="I54" t="s">
        <v>14</v>
      </c>
      <c r="J54" t="s">
        <v>15</v>
      </c>
    </row>
    <row r="55" spans="1:10" x14ac:dyDescent="0.25">
      <c r="A55" t="s">
        <v>115</v>
      </c>
      <c r="B55" t="s">
        <v>11</v>
      </c>
      <c r="D55">
        <v>400</v>
      </c>
      <c r="E55" t="s">
        <v>116</v>
      </c>
      <c r="F55">
        <v>221</v>
      </c>
      <c r="G55">
        <v>90</v>
      </c>
      <c r="H55" t="s">
        <v>13</v>
      </c>
      <c r="I55" t="s">
        <v>14</v>
      </c>
      <c r="J55" t="s">
        <v>15</v>
      </c>
    </row>
    <row r="56" spans="1:10" x14ac:dyDescent="0.25">
      <c r="A56" t="s">
        <v>117</v>
      </c>
      <c r="B56" t="s">
        <v>20</v>
      </c>
      <c r="D56">
        <v>400</v>
      </c>
      <c r="E56" t="s">
        <v>118</v>
      </c>
      <c r="F56">
        <v>214</v>
      </c>
      <c r="G56">
        <v>90</v>
      </c>
      <c r="H56" t="s">
        <v>13</v>
      </c>
      <c r="I56" t="s">
        <v>14</v>
      </c>
      <c r="J56" t="s">
        <v>15</v>
      </c>
    </row>
    <row r="57" spans="1:10" x14ac:dyDescent="0.25">
      <c r="A57" t="s">
        <v>119</v>
      </c>
      <c r="B57" t="s">
        <v>17</v>
      </c>
      <c r="D57">
        <v>200</v>
      </c>
      <c r="E57" t="s">
        <v>120</v>
      </c>
      <c r="F57">
        <v>2487</v>
      </c>
      <c r="G57">
        <v>125180</v>
      </c>
      <c r="H57" t="s">
        <v>13</v>
      </c>
      <c r="I57" t="s">
        <v>14</v>
      </c>
      <c r="J57" t="s">
        <v>15</v>
      </c>
    </row>
    <row r="58" spans="1:10" x14ac:dyDescent="0.25">
      <c r="A58" t="s">
        <v>121</v>
      </c>
      <c r="B58" t="s">
        <v>20</v>
      </c>
      <c r="D58">
        <v>200</v>
      </c>
      <c r="E58" t="s">
        <v>122</v>
      </c>
      <c r="F58">
        <v>218</v>
      </c>
      <c r="G58">
        <v>59</v>
      </c>
      <c r="H58" t="s">
        <v>13</v>
      </c>
      <c r="I58" t="s">
        <v>14</v>
      </c>
      <c r="J58" t="s">
        <v>15</v>
      </c>
    </row>
    <row r="59" spans="1:10" x14ac:dyDescent="0.25">
      <c r="A59" t="s">
        <v>123</v>
      </c>
      <c r="B59" t="s">
        <v>17</v>
      </c>
      <c r="D59">
        <v>200</v>
      </c>
      <c r="E59" t="s">
        <v>124</v>
      </c>
      <c r="F59">
        <v>328</v>
      </c>
      <c r="G59">
        <v>70</v>
      </c>
      <c r="H59" t="s">
        <v>13</v>
      </c>
      <c r="I59" t="s">
        <v>14</v>
      </c>
      <c r="J59" t="s">
        <v>15</v>
      </c>
    </row>
    <row r="60" spans="1:10" x14ac:dyDescent="0.25">
      <c r="A60" t="s">
        <v>125</v>
      </c>
      <c r="B60" t="s">
        <v>91</v>
      </c>
      <c r="D60">
        <v>404</v>
      </c>
      <c r="E60" t="s">
        <v>126</v>
      </c>
      <c r="F60">
        <v>233</v>
      </c>
      <c r="G60">
        <v>57</v>
      </c>
      <c r="H60" t="s">
        <v>13</v>
      </c>
      <c r="I60" t="s">
        <v>14</v>
      </c>
      <c r="J60" t="s">
        <v>15</v>
      </c>
    </row>
    <row r="61" spans="1:10" x14ac:dyDescent="0.25">
      <c r="A61" t="s">
        <v>127</v>
      </c>
      <c r="B61" t="s">
        <v>17</v>
      </c>
      <c r="D61">
        <v>200</v>
      </c>
      <c r="E61" t="s">
        <v>128</v>
      </c>
      <c r="F61">
        <v>839</v>
      </c>
      <c r="G61">
        <v>38873</v>
      </c>
      <c r="H61" t="s">
        <v>13</v>
      </c>
      <c r="I61" t="s">
        <v>14</v>
      </c>
      <c r="J61" t="s">
        <v>15</v>
      </c>
    </row>
    <row r="62" spans="1:10" x14ac:dyDescent="0.25">
      <c r="A62" t="s">
        <v>129</v>
      </c>
      <c r="B62" t="s">
        <v>17</v>
      </c>
      <c r="D62">
        <v>200</v>
      </c>
      <c r="E62" t="s">
        <v>130</v>
      </c>
      <c r="F62">
        <v>231</v>
      </c>
      <c r="G62">
        <v>457</v>
      </c>
      <c r="H62" t="s">
        <v>13</v>
      </c>
      <c r="I62" t="s">
        <v>14</v>
      </c>
      <c r="J62" t="s">
        <v>15</v>
      </c>
    </row>
    <row r="63" spans="1:10" x14ac:dyDescent="0.25">
      <c r="A63" t="s">
        <v>131</v>
      </c>
      <c r="B63" t="s">
        <v>17</v>
      </c>
      <c r="D63">
        <v>200</v>
      </c>
      <c r="E63" t="s">
        <v>132</v>
      </c>
      <c r="F63">
        <v>225</v>
      </c>
      <c r="G63">
        <v>185</v>
      </c>
      <c r="H63" t="s">
        <v>13</v>
      </c>
      <c r="I63" t="s">
        <v>14</v>
      </c>
      <c r="J63" t="s">
        <v>15</v>
      </c>
    </row>
    <row r="64" spans="1:10" x14ac:dyDescent="0.25">
      <c r="A64" t="s">
        <v>133</v>
      </c>
      <c r="B64" t="s">
        <v>17</v>
      </c>
      <c r="D64">
        <v>200</v>
      </c>
      <c r="E64" t="s">
        <v>134</v>
      </c>
      <c r="F64">
        <v>241</v>
      </c>
      <c r="G64">
        <v>141</v>
      </c>
      <c r="H64" t="s">
        <v>13</v>
      </c>
      <c r="I64" t="s">
        <v>14</v>
      </c>
      <c r="J64" t="s">
        <v>15</v>
      </c>
    </row>
    <row r="65" spans="1:10" x14ac:dyDescent="0.25">
      <c r="A65" t="s">
        <v>135</v>
      </c>
      <c r="B65" t="s">
        <v>17</v>
      </c>
      <c r="D65">
        <v>200</v>
      </c>
      <c r="E65" t="s">
        <v>136</v>
      </c>
      <c r="F65">
        <v>236</v>
      </c>
      <c r="G65">
        <v>150</v>
      </c>
      <c r="H65" t="s">
        <v>13</v>
      </c>
      <c r="I65" t="s">
        <v>14</v>
      </c>
      <c r="J65" t="s">
        <v>15</v>
      </c>
    </row>
    <row r="66" spans="1:10" x14ac:dyDescent="0.25">
      <c r="A66" t="s">
        <v>137</v>
      </c>
      <c r="B66" t="s">
        <v>11</v>
      </c>
      <c r="D66">
        <v>201</v>
      </c>
      <c r="E66" t="s">
        <v>138</v>
      </c>
      <c r="F66">
        <v>636</v>
      </c>
      <c r="G66">
        <v>1486</v>
      </c>
      <c r="H66" t="s">
        <v>13</v>
      </c>
      <c r="I66" t="s">
        <v>14</v>
      </c>
      <c r="J66" t="s">
        <v>15</v>
      </c>
    </row>
    <row r="67" spans="1:10" x14ac:dyDescent="0.25">
      <c r="A67" t="s">
        <v>139</v>
      </c>
      <c r="B67" t="s">
        <v>20</v>
      </c>
      <c r="D67">
        <v>400</v>
      </c>
      <c r="E67" t="s">
        <v>140</v>
      </c>
      <c r="F67">
        <v>1062</v>
      </c>
      <c r="G67">
        <v>56</v>
      </c>
      <c r="H67" t="s">
        <v>13</v>
      </c>
      <c r="I67" t="s">
        <v>14</v>
      </c>
      <c r="J67" t="s">
        <v>15</v>
      </c>
    </row>
    <row r="68" spans="1:10" x14ac:dyDescent="0.25">
      <c r="A68" t="s">
        <v>141</v>
      </c>
      <c r="B68" t="s">
        <v>11</v>
      </c>
      <c r="D68">
        <v>201</v>
      </c>
      <c r="E68" t="s">
        <v>142</v>
      </c>
      <c r="F68">
        <v>633</v>
      </c>
      <c r="G68">
        <v>108</v>
      </c>
      <c r="H68" t="s">
        <v>13</v>
      </c>
      <c r="I68" t="s">
        <v>14</v>
      </c>
      <c r="J68" t="s">
        <v>15</v>
      </c>
    </row>
    <row r="69" spans="1:10" x14ac:dyDescent="0.25">
      <c r="A69" t="s">
        <v>34</v>
      </c>
      <c r="B69" t="s">
        <v>17</v>
      </c>
      <c r="D69">
        <v>200</v>
      </c>
      <c r="E69" t="s">
        <v>143</v>
      </c>
      <c r="F69">
        <v>316</v>
      </c>
      <c r="G69">
        <v>1487</v>
      </c>
      <c r="H69" t="s">
        <v>13</v>
      </c>
      <c r="I69" t="s">
        <v>14</v>
      </c>
      <c r="J69" t="s">
        <v>15</v>
      </c>
    </row>
    <row r="70" spans="1:10" x14ac:dyDescent="0.25">
      <c r="A70" t="s">
        <v>144</v>
      </c>
      <c r="B70" t="s">
        <v>17</v>
      </c>
      <c r="D70">
        <v>200</v>
      </c>
      <c r="E70" t="s">
        <v>143</v>
      </c>
      <c r="F70">
        <v>224</v>
      </c>
      <c r="G70">
        <v>186</v>
      </c>
      <c r="H70" t="s">
        <v>13</v>
      </c>
      <c r="I70" t="s">
        <v>14</v>
      </c>
      <c r="J70" t="s">
        <v>15</v>
      </c>
    </row>
    <row r="71" spans="1:10" x14ac:dyDescent="0.25">
      <c r="A71" t="s">
        <v>145</v>
      </c>
      <c r="B71" t="s">
        <v>17</v>
      </c>
      <c r="D71">
        <v>200</v>
      </c>
      <c r="E71" t="s">
        <v>143</v>
      </c>
      <c r="F71">
        <v>250</v>
      </c>
      <c r="G71">
        <v>186</v>
      </c>
      <c r="H71" t="s">
        <v>13</v>
      </c>
      <c r="I71" t="s">
        <v>14</v>
      </c>
      <c r="J71" t="s">
        <v>15</v>
      </c>
    </row>
    <row r="72" spans="1:10" x14ac:dyDescent="0.25">
      <c r="A72" t="s">
        <v>146</v>
      </c>
      <c r="B72" t="s">
        <v>11</v>
      </c>
      <c r="D72">
        <v>201</v>
      </c>
      <c r="E72" t="s">
        <v>147</v>
      </c>
      <c r="F72">
        <v>439</v>
      </c>
      <c r="G72">
        <v>63</v>
      </c>
      <c r="H72" t="s">
        <v>13</v>
      </c>
      <c r="I72" t="s">
        <v>14</v>
      </c>
      <c r="J72" t="s">
        <v>15</v>
      </c>
    </row>
    <row r="73" spans="1:10" x14ac:dyDescent="0.25">
      <c r="A73" t="s">
        <v>148</v>
      </c>
      <c r="B73" t="s">
        <v>11</v>
      </c>
      <c r="D73">
        <v>201</v>
      </c>
      <c r="E73" t="s">
        <v>142</v>
      </c>
      <c r="F73">
        <v>313</v>
      </c>
      <c r="G73">
        <v>56</v>
      </c>
      <c r="H73" t="s">
        <v>13</v>
      </c>
      <c r="I73" t="s">
        <v>14</v>
      </c>
      <c r="J73" t="s">
        <v>15</v>
      </c>
    </row>
    <row r="74" spans="1:10" x14ac:dyDescent="0.25">
      <c r="A74" t="s">
        <v>149</v>
      </c>
      <c r="B74" t="s">
        <v>11</v>
      </c>
      <c r="D74">
        <v>201</v>
      </c>
      <c r="E74" t="s">
        <v>142</v>
      </c>
      <c r="F74">
        <v>336</v>
      </c>
      <c r="G74">
        <v>58</v>
      </c>
      <c r="H74" t="s">
        <v>13</v>
      </c>
      <c r="I74" t="s">
        <v>14</v>
      </c>
      <c r="J74" t="s">
        <v>15</v>
      </c>
    </row>
    <row r="75" spans="1:10" x14ac:dyDescent="0.25">
      <c r="A75" t="s">
        <v>150</v>
      </c>
      <c r="B75" t="s">
        <v>20</v>
      </c>
      <c r="D75">
        <v>400</v>
      </c>
      <c r="E75" t="s">
        <v>151</v>
      </c>
      <c r="F75">
        <v>211</v>
      </c>
      <c r="G75">
        <v>118</v>
      </c>
      <c r="H75" t="s">
        <v>13</v>
      </c>
      <c r="I75" t="s">
        <v>14</v>
      </c>
      <c r="J75" t="s">
        <v>15</v>
      </c>
    </row>
    <row r="76" spans="1:10" x14ac:dyDescent="0.25">
      <c r="A76" t="s">
        <v>152</v>
      </c>
      <c r="B76" t="s">
        <v>17</v>
      </c>
      <c r="D76">
        <v>200</v>
      </c>
      <c r="E76" t="s">
        <v>153</v>
      </c>
      <c r="F76">
        <v>233</v>
      </c>
      <c r="G76">
        <v>10042</v>
      </c>
      <c r="H76" t="s">
        <v>13</v>
      </c>
      <c r="I76" t="s">
        <v>14</v>
      </c>
      <c r="J76" t="s">
        <v>15</v>
      </c>
    </row>
    <row r="77" spans="1:10" x14ac:dyDescent="0.25">
      <c r="A77" t="s">
        <v>154</v>
      </c>
      <c r="B77" t="s">
        <v>17</v>
      </c>
      <c r="D77">
        <v>200</v>
      </c>
      <c r="E77" t="s">
        <v>155</v>
      </c>
      <c r="F77">
        <v>418</v>
      </c>
      <c r="G77">
        <v>31277</v>
      </c>
      <c r="H77" t="s">
        <v>13</v>
      </c>
      <c r="I77" t="s">
        <v>14</v>
      </c>
      <c r="J77" t="s">
        <v>15</v>
      </c>
    </row>
    <row r="78" spans="1:10" x14ac:dyDescent="0.25">
      <c r="A78" t="s">
        <v>156</v>
      </c>
      <c r="B78" t="s">
        <v>17</v>
      </c>
      <c r="D78">
        <v>200</v>
      </c>
      <c r="E78" t="s">
        <v>98</v>
      </c>
      <c r="F78">
        <v>268</v>
      </c>
      <c r="G78">
        <v>826</v>
      </c>
      <c r="H78" t="s">
        <v>13</v>
      </c>
      <c r="I78" t="s">
        <v>14</v>
      </c>
      <c r="J78" t="s">
        <v>15</v>
      </c>
    </row>
    <row r="79" spans="1:10" x14ac:dyDescent="0.25">
      <c r="A79" t="s">
        <v>157</v>
      </c>
      <c r="B79" t="s">
        <v>91</v>
      </c>
      <c r="D79">
        <v>200</v>
      </c>
      <c r="E79" t="s">
        <v>158</v>
      </c>
      <c r="F79">
        <v>209</v>
      </c>
      <c r="G79">
        <v>58</v>
      </c>
      <c r="H79" t="s">
        <v>13</v>
      </c>
      <c r="I79" t="s">
        <v>14</v>
      </c>
      <c r="J79" t="s">
        <v>15</v>
      </c>
    </row>
  </sheetData>
  <dataValidations count="4">
    <dataValidation type="list" showErrorMessage="1" sqref="I10:I79"/>
    <dataValidation type="list" showErrorMessage="1" sqref="I2:I79"/>
    <dataValidation type="list" showErrorMessage="1" sqref="J10:J79"/>
    <dataValidation type="list" showErrorMessage="1" sqref="J2:J79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DandyApp AP! Test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2025-05-31T08:59:22Z</dcterms:created>
  <dcterms:modified xsi:type="dcterms:W3CDTF">2025-05-31T08:59:22Z</dcterms:modified>
</cp:coreProperties>
</file>