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ndyApp AP! Test Report" state="visible" r:id="rId4"/>
  </sheets>
  <calcPr calcId="171027"/>
</workbook>
</file>

<file path=xl/sharedStrings.xml><?xml version="1.0" encoding="utf-8"?>
<sst xmlns="http://schemas.openxmlformats.org/spreadsheetml/2006/main" count="268" uniqueCount="90">
  <si>
    <t>Request Name</t>
  </si>
  <si>
    <t>Method</t>
  </si>
  <si>
    <t>URL</t>
  </si>
  <si>
    <t>Status Code</t>
  </si>
  <si>
    <t>Test Result</t>
  </si>
  <si>
    <t>Response Time (ms)</t>
  </si>
  <si>
    <t>Body Size (bytes)</t>
  </si>
  <si>
    <t>Headers</t>
  </si>
  <si>
    <t>Developer Comment</t>
  </si>
  <si>
    <t>QA Comment</t>
  </si>
  <si>
    <t>Sign Up</t>
  </si>
  <si>
    <t>POST</t>
  </si>
  <si>
    <t>[valid_signup] Status should be 200: ✅ Passed | Verify that the success field is true: ✅ Passed | Check that the message field is 'User registered successfully': ✅ Passed | Validate that the user data fields are present: ✅ Passed | Validate that the email in response matches the request: ✅ Passed | Validate that the response time is less than 1000ms: ✅ Passed</t>
  </si>
  <si>
    <t>No Headers</t>
  </si>
  <si>
    <t>Todo</t>
  </si>
  <si>
    <t>Unresolved</t>
  </si>
  <si>
    <t>Sign In</t>
  </si>
  <si>
    <t>[valid_login] Status should be 200: ✅ Passed | Verify that the success field is true: ✅ Passed | Check that the message field is 'User sign in successful': ✅ Passed | Validate that the token field is present and not empty: ✅ Passed | Verify that the expiration timestamp is in ISO 8601 format: ✅ Passed | Validate that the user data fields are correct: ✅ Passed | Verify that the KYC status is false: ✅ Passed | Validate that the avatar field is empty: ✅ Passed | Check that the token is in a valid JWT format: ✅ Passed | Validate that the response time is less than 1000ms: ✅ Passed</t>
  </si>
  <si>
    <t>Request reset password</t>
  </si>
  <si>
    <t>[valid_request] Status should be 200: ✅ Passed | Verify that the success field is true: ✅ Passed | Check that the message field is 'Password reset OTP sent successfully': ✅ Passed | Validate that the OTP code is present and is a 6-digit string: ✅ Passed | Validate that the response time is less than 1000ms: ✅ Passed</t>
  </si>
  <si>
    <t>Reset password</t>
  </si>
  <si>
    <t>PUT</t>
  </si>
  <si>
    <t>[valid_request] Status should be 200: ✅ Passed | [valid_request] Should return success response: ✅ Passed | [missing_email] Should return an error for missing email: ✅ Passed | [invalid_email_format] Should return an error for invalid email format: ✅ Passed | [unregistered_email] Should return an error for unregistered email: ✅ Passed | [missing_otp] Should return an error for missing OTP: ✅ Passed | [invalid_otp_format] Should return an error for invalid OTP format: ✅ Passed | [expired_otp] Should return an error for expired OTP: ✅ Passed | [same_old_new_password] Should return an error for using the same password: ✅ Passed | [used_otp] Should return an error for used OTP: ✅ Passed</t>
  </si>
  <si>
    <t>Change password</t>
  </si>
  <si>
    <t>Validate that the status code is 200 for successful password change: ✅ Passed | Verify that the success message is 'Password changed successfully': ✅ Passed | Check response structure contains 'success' and 'message': ✅ Passed | Validate that the response time for password change is less than 1000ms: ✅ Passed</t>
  </si>
  <si>
    <t>Request email confirmation</t>
  </si>
  <si>
    <t>[valid_request] Status should be 200: ✅ Passed | [valid_request] Verify success response: ✅ Passed | [missing_email] Error should mention missing email: ✅ Passed | [invalid_email_format] Error should indicate invalid email format: ✅ Passed | [unregistered_email] Error should indicate unregistered email: ✅ Passed</t>
  </si>
  <si>
    <t>Email confirmation</t>
  </si>
  <si>
    <t>Status code is 409 (Conflict): ✅ Passed | Error message for already confirmed email: ✅ Passed | Verify OTP confirmation response: ✅ Passed</t>
  </si>
  <si>
    <t>update user</t>
  </si>
  <si>
    <t>[valid_request] Status should be 200: ✅ Passed | Success flag should be true: ✅ Passed | Verify that response message confirms update: ✅ Passed | Response time should be &lt; 500ms: ✅ Passed</t>
  </si>
  <si>
    <t>delete user</t>
  </si>
  <si>
    <t>DELETE</t>
  </si>
  <si>
    <t>[valid_request] Status should be 200: ✅ Passed | [valid_request] User Account should be deleted successfully: ✅ Passed | [missing_token] Request should fail due to missing token: ✅ Passed | [invalid_token] Request should fail due to invalid token: ✅ Passed | [non_existent_user] Request should fail when the user does not exist: ✅ Passed</t>
  </si>
  <si>
    <t>Contact us notifications</t>
  </si>
  <si>
    <t>[valid_request] Status should be 200: ✅ Passed | Verify that the success field is true: ✅ Passed | Check that the message field confirms successful submission: ✅ Passed | Validate response time is below 500ms: ✅ Passed</t>
  </si>
  <si>
    <t>signin</t>
  </si>
  <si>
    <t>[valid_request] Status should be 200: ✅ Passed | Success should be true: ✅ Passed | Response contains auth token: ✅ Passed | Store auth token for future requests: ✅ Passed | Response time should be under 500ms: ✅ Passed</t>
  </si>
  <si>
    <t>dashboard</t>
  </si>
  <si>
    <t>GET</t>
  </si>
  <si>
    <t>Response is valid JSON: ✅ Passed | Response contains expected fields: ✅ Passed | allUsers array exists: ✅ Passed | User data contains required fields: ✅ Passed | Status code is 200: ✅ Passed</t>
  </si>
  <si>
    <t>Get user by ID</t>
  </si>
  <si>
    <t>Status code is 200: ✅ Passed | Response is in JSON format: ✅ Passed | Response success flag is true: ✅ Passed | Response message is correct: ✅ Passed | Response contains expected user fields: ✅ Passed | Auth token is provided: ✅ Passed</t>
  </si>
  <si>
    <t>Get All users</t>
  </si>
  <si>
    <t>Status code is 200: ✅ Passed | Response is in JSON format: ✅ Passed | Response contains expected fields: ✅ Passed | User data structure is correct: ✅ Passed</t>
  </si>
  <si>
    <t>make user admin</t>
  </si>
  <si>
    <t>Response status code is 200: ✅ Passed | Response time is less than 800ms: ✅ Passed | Response body has 'success' field set to true: ✅ Passed | Response body has 'message' field with value 'User profile updated successfully.': ✅ Passed</t>
  </si>
  <si>
    <t>make admin user</t>
  </si>
  <si>
    <t>Status code is 200: ✅ Passed | Response is in JSON format: ✅ Passed | Response contains expected fields: ✅ Passed | Message in the response is 'User profile updated successfully.': ✅ Passed</t>
  </si>
  <si>
    <t>suspend user</t>
  </si>
  <si>
    <t>No Tests</t>
  </si>
  <si>
    <t>unsuspend user</t>
  </si>
  <si>
    <t>config</t>
  </si>
  <si>
    <t>Status code is 200: ✅ Passed | Response time is less than 500ms: ✅ Passed | Response body has required properties: ✅ Passed | Success is true and message is 'Config fetched successfully.': ✅ Passed</t>
  </si>
  <si>
    <t>avatar</t>
  </si>
  <si>
    <t>Response is in JSON format: ✅ Passed | Status code is 200: ❌ Failed | Response contains success flag: ❌ Failed | Response contains success message: ❌ Failed | Response contains an avatar URL: ❌ Failed | Request requires authorization: ✅ Passed</t>
  </si>
  <si>
    <t>Create Category</t>
  </si>
  <si>
    <t>Status code is 201 - Category Created: ✅ Passed | Response includes success message: ✅ Passed | Response contains categoryId: ✅ Passed | Response time is under 1000ms: ✅ Passed | Duplicate category creation should fail: ✅ Passed</t>
  </si>
  <si>
    <t>Get Categories</t>
  </si>
  <si>
    <t>Status code is 200 - Categories retrieved successfully: ✅ Passed | Response success field should be true: ✅ Passed | Response message should confirm category retrieval: ✅ Passed | Response contains a list of categories: ✅ Passed | Response time is under 1000ms: ✅ Passed</t>
  </si>
  <si>
    <t>Update category</t>
  </si>
  <si>
    <t>Get Category by ID</t>
  </si>
  <si>
    <t>Status code is 200: ✅ Passed | Response body has 'success' property: ✅ Passed | Response body has 'message' property: ✅ Passed | Response body has 'data' property: ✅ Passed | Data property has 'id' field: ✅ Passed | Data property has 'name' field: ✅ Passed | Data property has 'description' field: ✅ Passed | Data property has 'createdAt' field: ✅ Passed | Data property has 'updatedAt' field: ✅ Passed</t>
  </si>
  <si>
    <t>Delete Category</t>
  </si>
  <si>
    <t>Status code is 200 - Category Retrieved: ✅ Passed | Response contains category details: ✅ Passed | Response time is under 1000ms: ✅ Passed</t>
  </si>
  <si>
    <t>valid Sign In</t>
  </si>
  <si>
    <t>[valid_login] Status should be 200: ✅ Passed | Verify that the success field is true: ✅ Passed | Check that the message field is 'User sign in successful': ✅ Passed | Validate that the token field is present and not empty: ✅ Passed | Verify that the expiration timestamp is in ISO 8601 format: ✅ Passed | Validate that the user data fields are correct: ✅ Passed | Verify that the KYC status is false: ✅ Passed | Check that the token is in a valid JWT format: ✅ Passed | Validate that the response time is less than 500ms: ✅ Passed</t>
  </si>
  <si>
    <t>add product</t>
  </si>
  <si>
    <t>Response should be present: ❌ Failed | Required fields should not be empty: ❌ Failed | Response should contain a success message: ❌ Failed | Selling price should be greater than or equal to cost price: ✅ Passed | Dates should be in valid format: ✅ Passed</t>
  </si>
  <si>
    <t>get products</t>
  </si>
  <si>
    <t>Response is in JSON format: ✅ Passed | Status code is 200: ✅ Passed | Response contains success flag: ✅ Passed | Response contains success message: ✅ Passed | Response contains an array of products: ✅ Passed | Request requires authorization: ✅ Passed | Product IDs should be extracted, stored, and unique: ✅ Passed</t>
  </si>
  <si>
    <t>get product by ID</t>
  </si>
  <si>
    <t>TC_001 - Status code is 200 for a valid product ID: ✅ Passed | TC_002 - Response contains all expected fields: ✅ Passed | TC_003 - Ensure numerical values are correct: ✅ Passed | TC_004 - Validate seller email format: ✅ Passed | TC_005 - API response time should be within 1000ms: ✅ Passed</t>
  </si>
  <si>
    <t>update product</t>
  </si>
  <si>
    <t>Response is in JSON format: ❌ Failed | Status code is 200: ❌ Failed | Response contains success flag: ❌ Failed | Response contains success message: ❌ Failed | Response contains updated product details: ❌ Failed | Request requires authorization: ✅ Passed</t>
  </si>
  <si>
    <t>delete product</t>
  </si>
  <si>
    <t>Response is in JSON format: ✅ Passed | Status code is 200: ✅ Passed | Response contains success flag: ✅ Passed | Response contains valid product details: ✅ Passed | Request requires authorization: ✅ Passed</t>
  </si>
  <si>
    <t>Top brands</t>
  </si>
  <si>
    <t>Response is in JSON format: ✅ Passed | Status code is 200: ✅ Passed | Response contains success flag: ✅ Passed | Response contains success message: ✅ Passed | Response contains an array of top brands: ✅ Passed | Request requires authorization: ✅ Passed</t>
  </si>
  <si>
    <t>search products</t>
  </si>
  <si>
    <t>TC_001 - Status code is 200 for a valid search: ✅ Passed | TC_002 - Response contains all expected fields: ✅ Passed | TC_003 - Valid search should not return 404 or empty result set: ❌ Failed | TC_004 - API response time should be within 1000ms: ✅ Passed</t>
  </si>
  <si>
    <t>create seller</t>
  </si>
  <si>
    <t>Response is in JSON format: ✅ Passed | Status code is 201 (Created): ❌ Failed | Response contains success flag: ❌ Failed | Response message is correct: ❌ Failed | Response contains seller details: ❌ Failed | Error response for invalid input: ❌ Failed | Error response for missing fields: ❌ Failed</t>
  </si>
  <si>
    <t>get seller</t>
  </si>
  <si>
    <t>Response is in JSON format: ✅ Passed | Status code is 200: ✅ Passed | Response contains success flag: ✅ Passed | Response contains success message: ✅ Passed | Response contains valid seller details or No Seller added: ❌ Failed | Request requires authorization: ✅ Passed</t>
  </si>
  <si>
    <t>delete seller</t>
  </si>
  <si>
    <t>get seller preference</t>
  </si>
  <si>
    <t>seller products</t>
  </si>
  <si>
    <t>delete seller preference</t>
  </si>
  <si>
    <t>Response is in JSON format: ✅ Passed | Status code is 200 or 404: ❌ Failed | Validate seller preferences deletion response: ❌ Failed | Request requires authorization: ✅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</si>
</sst>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FormatPr defaultRowHeight="15" outlineLevelRow="0" outlineLevelCol="0" x14ac:dyDescent="55"/>
  <cols>
    <col min="1" max="1" width="40" customWidth="1"/>
    <col min="2" max="4" width="10" customWidth="1"/>
    <col min="5" max="5" width="30" customWidth="1"/>
    <col min="6" max="7" width="20" customWidth="1"/>
    <col min="8" max="8" width="60" customWidth="1"/>
    <col min="9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D2">
        <v>200</v>
      </c>
      <c r="E2" t="s">
        <v>12</v>
      </c>
      <c r="F2">
        <v>691</v>
      </c>
      <c r="G2">
        <v>404</v>
      </c>
      <c r="H2" t="s">
        <v>13</v>
      </c>
      <c r="I2" t="s">
        <v>14</v>
      </c>
      <c r="J2" t="s">
        <v>15</v>
      </c>
    </row>
    <row r="3" spans="1:10" x14ac:dyDescent="0.25">
      <c r="A3" t="s">
        <v>16</v>
      </c>
      <c r="B3" t="s">
        <v>11</v>
      </c>
      <c r="D3">
        <v>200</v>
      </c>
      <c r="E3" t="s">
        <v>17</v>
      </c>
      <c r="F3">
        <v>99</v>
      </c>
      <c r="G3">
        <v>481</v>
      </c>
      <c r="H3" t="s">
        <v>13</v>
      </c>
      <c r="I3" t="s">
        <v>14</v>
      </c>
      <c r="J3" t="s">
        <v>15</v>
      </c>
    </row>
    <row r="4" spans="1:10" x14ac:dyDescent="0.25">
      <c r="A4" t="s">
        <v>18</v>
      </c>
      <c r="B4" t="s">
        <v>11</v>
      </c>
      <c r="D4">
        <v>200</v>
      </c>
      <c r="E4" t="s">
        <v>19</v>
      </c>
      <c r="F4">
        <v>235</v>
      </c>
      <c r="G4">
        <v>93</v>
      </c>
      <c r="H4" t="s">
        <v>13</v>
      </c>
      <c r="I4" t="s">
        <v>14</v>
      </c>
      <c r="J4" t="s">
        <v>15</v>
      </c>
    </row>
    <row r="5" spans="1:10" x14ac:dyDescent="0.25">
      <c r="A5" t="s">
        <v>20</v>
      </c>
      <c r="B5" t="s">
        <v>21</v>
      </c>
      <c r="D5">
        <v>200</v>
      </c>
      <c r="E5" t="s">
        <v>22</v>
      </c>
      <c r="F5">
        <v>211</v>
      </c>
      <c r="G5">
        <v>56</v>
      </c>
      <c r="H5" t="s">
        <v>13</v>
      </c>
      <c r="I5" t="s">
        <v>14</v>
      </c>
      <c r="J5" t="s">
        <v>15</v>
      </c>
    </row>
    <row r="6" spans="1:10" x14ac:dyDescent="0.25">
      <c r="A6" t="s">
        <v>23</v>
      </c>
      <c r="B6" t="s">
        <v>21</v>
      </c>
      <c r="D6">
        <v>200</v>
      </c>
      <c r="E6" t="s">
        <v>24</v>
      </c>
      <c r="F6">
        <v>242</v>
      </c>
      <c r="G6">
        <v>58</v>
      </c>
      <c r="H6" t="s">
        <v>13</v>
      </c>
      <c r="I6" t="s">
        <v>14</v>
      </c>
      <c r="J6" t="s">
        <v>15</v>
      </c>
    </row>
    <row r="7" spans="1:10" x14ac:dyDescent="0.25">
      <c r="A7" t="s">
        <v>25</v>
      </c>
      <c r="B7" t="s">
        <v>11</v>
      </c>
      <c r="D7">
        <v>200</v>
      </c>
      <c r="E7" t="s">
        <v>26</v>
      </c>
      <c r="F7">
        <v>212</v>
      </c>
      <c r="G7">
        <v>74</v>
      </c>
      <c r="H7" t="s">
        <v>13</v>
      </c>
      <c r="I7" t="s">
        <v>14</v>
      </c>
      <c r="J7" t="s">
        <v>15</v>
      </c>
    </row>
    <row r="8" spans="1:10" x14ac:dyDescent="0.25">
      <c r="A8" t="s">
        <v>27</v>
      </c>
      <c r="B8" t="s">
        <v>11</v>
      </c>
      <c r="D8">
        <v>409</v>
      </c>
      <c r="E8" t="s">
        <v>28</v>
      </c>
      <c r="F8">
        <v>86</v>
      </c>
      <c r="G8">
        <v>62</v>
      </c>
      <c r="H8" t="s">
        <v>13</v>
      </c>
      <c r="I8" t="s">
        <v>14</v>
      </c>
      <c r="J8" t="s">
        <v>15</v>
      </c>
    </row>
    <row r="9" spans="1:10" x14ac:dyDescent="0.25">
      <c r="A9" t="s">
        <v>27</v>
      </c>
      <c r="B9" t="s">
        <v>11</v>
      </c>
      <c r="D9">
        <v>409</v>
      </c>
      <c r="E9" t="s">
        <v>28</v>
      </c>
      <c r="F9">
        <v>86</v>
      </c>
      <c r="G9">
        <v>62</v>
      </c>
      <c r="H9" t="s">
        <v>13</v>
      </c>
      <c r="I9" t="s">
        <v>14</v>
      </c>
      <c r="J9" t="s">
        <v>15</v>
      </c>
    </row>
    <row r="10" spans="1:10" x14ac:dyDescent="0.25">
      <c r="A10" t="s">
        <v>27</v>
      </c>
      <c r="B10" t="s">
        <v>11</v>
      </c>
      <c r="D10">
        <v>409</v>
      </c>
      <c r="E10" t="s">
        <v>28</v>
      </c>
      <c r="F10">
        <v>86</v>
      </c>
      <c r="G10">
        <v>62</v>
      </c>
      <c r="H10" t="s">
        <v>13</v>
      </c>
      <c r="I10" t="s">
        <v>14</v>
      </c>
      <c r="J10" t="s">
        <v>15</v>
      </c>
    </row>
    <row r="11" spans="1:10" x14ac:dyDescent="0.25">
      <c r="A11" t="s">
        <v>27</v>
      </c>
      <c r="B11" t="s">
        <v>11</v>
      </c>
      <c r="D11">
        <v>409</v>
      </c>
      <c r="E11" t="s">
        <v>28</v>
      </c>
      <c r="F11">
        <v>86</v>
      </c>
      <c r="G11">
        <v>62</v>
      </c>
      <c r="H11" t="s">
        <v>13</v>
      </c>
      <c r="I11" t="s">
        <v>14</v>
      </c>
      <c r="J11" t="s">
        <v>15</v>
      </c>
    </row>
    <row r="12" spans="1:10" x14ac:dyDescent="0.25">
      <c r="A12" t="s">
        <v>29</v>
      </c>
      <c r="B12" t="s">
        <v>21</v>
      </c>
      <c r="D12">
        <v>200</v>
      </c>
      <c r="E12" t="s">
        <v>30</v>
      </c>
      <c r="F12">
        <v>91</v>
      </c>
      <c r="G12">
        <v>844</v>
      </c>
      <c r="H12" t="s">
        <v>13</v>
      </c>
      <c r="I12" t="s">
        <v>14</v>
      </c>
      <c r="J12" t="s">
        <v>15</v>
      </c>
    </row>
    <row r="13" spans="1:10" x14ac:dyDescent="0.25">
      <c r="A13" t="s">
        <v>31</v>
      </c>
      <c r="B13" t="s">
        <v>32</v>
      </c>
      <c r="D13">
        <v>200</v>
      </c>
      <c r="E13" t="s">
        <v>33</v>
      </c>
      <c r="F13">
        <v>90</v>
      </c>
      <c r="G13">
        <v>57</v>
      </c>
      <c r="H13" t="s">
        <v>13</v>
      </c>
      <c r="I13" t="s">
        <v>14</v>
      </c>
      <c r="J13" t="s">
        <v>15</v>
      </c>
    </row>
    <row r="14" spans="1:10" x14ac:dyDescent="0.25">
      <c r="A14" t="s">
        <v>34</v>
      </c>
      <c r="B14" t="s">
        <v>11</v>
      </c>
      <c r="D14">
        <v>200</v>
      </c>
      <c r="E14" t="s">
        <v>35</v>
      </c>
      <c r="F14">
        <v>213</v>
      </c>
      <c r="G14">
        <v>67</v>
      </c>
      <c r="H14" t="s">
        <v>13</v>
      </c>
      <c r="I14" t="s">
        <v>14</v>
      </c>
      <c r="J14" t="s">
        <v>15</v>
      </c>
    </row>
    <row r="15" spans="1:10" x14ac:dyDescent="0.25">
      <c r="A15" t="s">
        <v>36</v>
      </c>
      <c r="B15" t="s">
        <v>11</v>
      </c>
      <c r="D15">
        <v>200</v>
      </c>
      <c r="E15" t="s">
        <v>37</v>
      </c>
      <c r="F15">
        <v>93</v>
      </c>
      <c r="G15">
        <v>397</v>
      </c>
      <c r="H15" t="s">
        <v>13</v>
      </c>
      <c r="I15" t="s">
        <v>14</v>
      </c>
      <c r="J15" t="s">
        <v>15</v>
      </c>
    </row>
    <row r="16" spans="1:10" x14ac:dyDescent="0.25">
      <c r="A16" t="s">
        <v>38</v>
      </c>
      <c r="B16" t="s">
        <v>39</v>
      </c>
      <c r="D16">
        <v>200</v>
      </c>
      <c r="E16" t="s">
        <v>40</v>
      </c>
      <c r="F16">
        <v>169</v>
      </c>
      <c r="G16">
        <v>24636</v>
      </c>
      <c r="H16" t="s">
        <v>13</v>
      </c>
      <c r="I16" t="s">
        <v>14</v>
      </c>
      <c r="J16" t="s">
        <v>15</v>
      </c>
    </row>
    <row r="17" spans="1:10" x14ac:dyDescent="0.25">
      <c r="A17" t="s">
        <v>41</v>
      </c>
      <c r="B17" t="s">
        <v>39</v>
      </c>
      <c r="D17">
        <v>200</v>
      </c>
      <c r="E17" t="s">
        <v>42</v>
      </c>
      <c r="F17">
        <v>88</v>
      </c>
      <c r="G17">
        <v>248</v>
      </c>
      <c r="H17" t="s">
        <v>13</v>
      </c>
      <c r="I17" t="s">
        <v>14</v>
      </c>
      <c r="J17" t="s">
        <v>15</v>
      </c>
    </row>
    <row r="18" spans="1:10" x14ac:dyDescent="0.25">
      <c r="A18" t="s">
        <v>43</v>
      </c>
      <c r="B18" t="s">
        <v>39</v>
      </c>
      <c r="D18">
        <v>200</v>
      </c>
      <c r="E18" t="s">
        <v>44</v>
      </c>
      <c r="F18">
        <v>92</v>
      </c>
      <c r="G18">
        <v>15512</v>
      </c>
      <c r="H18" t="s">
        <v>13</v>
      </c>
      <c r="I18" t="s">
        <v>14</v>
      </c>
      <c r="J18" t="s">
        <v>15</v>
      </c>
    </row>
    <row r="19" spans="1:10" x14ac:dyDescent="0.25">
      <c r="A19" t="s">
        <v>45</v>
      </c>
      <c r="B19" t="s">
        <v>21</v>
      </c>
      <c r="D19">
        <v>200</v>
      </c>
      <c r="E19" t="s">
        <v>46</v>
      </c>
      <c r="F19">
        <v>92</v>
      </c>
      <c r="G19">
        <v>63</v>
      </c>
      <c r="H19" t="s">
        <v>13</v>
      </c>
      <c r="I19" t="s">
        <v>14</v>
      </c>
      <c r="J19" t="s">
        <v>15</v>
      </c>
    </row>
    <row r="20" spans="1:10" x14ac:dyDescent="0.25">
      <c r="A20" t="s">
        <v>47</v>
      </c>
      <c r="B20" t="s">
        <v>21</v>
      </c>
      <c r="D20">
        <v>200</v>
      </c>
      <c r="E20" t="s">
        <v>48</v>
      </c>
      <c r="F20">
        <v>89</v>
      </c>
      <c r="G20">
        <v>63</v>
      </c>
      <c r="H20" t="s">
        <v>13</v>
      </c>
      <c r="I20" t="s">
        <v>14</v>
      </c>
      <c r="J20" t="s">
        <v>15</v>
      </c>
    </row>
    <row r="21" spans="1:10" x14ac:dyDescent="0.25">
      <c r="A21" t="s">
        <v>49</v>
      </c>
      <c r="B21" t="s">
        <v>21</v>
      </c>
      <c r="D21">
        <v>400</v>
      </c>
      <c r="E21" t="s">
        <v>50</v>
      </c>
      <c r="F21">
        <v>85</v>
      </c>
      <c r="G21">
        <v>44</v>
      </c>
      <c r="H21" t="s">
        <v>13</v>
      </c>
      <c r="I21" t="s">
        <v>14</v>
      </c>
      <c r="J21" t="s">
        <v>15</v>
      </c>
    </row>
    <row r="22" spans="1:10" x14ac:dyDescent="0.25">
      <c r="A22" t="s">
        <v>51</v>
      </c>
      <c r="B22" t="s">
        <v>21</v>
      </c>
      <c r="D22">
        <v>400</v>
      </c>
      <c r="E22" t="s">
        <v>50</v>
      </c>
      <c r="F22">
        <v>82</v>
      </c>
      <c r="G22">
        <v>58</v>
      </c>
      <c r="H22" t="s">
        <v>13</v>
      </c>
      <c r="I22" t="s">
        <v>14</v>
      </c>
      <c r="J22" t="s">
        <v>15</v>
      </c>
    </row>
    <row r="23" spans="1:10" x14ac:dyDescent="0.25">
      <c r="A23" t="s">
        <v>52</v>
      </c>
      <c r="B23" t="s">
        <v>39</v>
      </c>
      <c r="D23">
        <v>200</v>
      </c>
      <c r="E23" t="s">
        <v>53</v>
      </c>
      <c r="F23">
        <v>87</v>
      </c>
      <c r="G23">
        <v>69</v>
      </c>
      <c r="H23" t="s">
        <v>13</v>
      </c>
      <c r="I23" t="s">
        <v>14</v>
      </c>
      <c r="J23" t="s">
        <v>15</v>
      </c>
    </row>
    <row r="24" spans="1:10" x14ac:dyDescent="0.25">
      <c r="A24" t="s">
        <v>52</v>
      </c>
      <c r="B24" t="s">
        <v>11</v>
      </c>
      <c r="D24">
        <v>400</v>
      </c>
      <c r="E24" t="s">
        <v>50</v>
      </c>
      <c r="F24">
        <v>85</v>
      </c>
      <c r="G24">
        <v>44</v>
      </c>
      <c r="H24" t="s">
        <v>13</v>
      </c>
      <c r="I24" t="s">
        <v>14</v>
      </c>
      <c r="J24" t="s">
        <v>15</v>
      </c>
    </row>
    <row r="25" spans="1:10" x14ac:dyDescent="0.25">
      <c r="A25" t="s">
        <v>54</v>
      </c>
      <c r="B25" t="s">
        <v>21</v>
      </c>
      <c r="D25">
        <v>500</v>
      </c>
      <c r="E25" t="s">
        <v>55</v>
      </c>
      <c r="F25">
        <v>84</v>
      </c>
      <c r="G25">
        <v>63</v>
      </c>
      <c r="H25" t="s">
        <v>13</v>
      </c>
      <c r="I25" t="s">
        <v>14</v>
      </c>
      <c r="J25" t="s">
        <v>15</v>
      </c>
    </row>
    <row r="26" spans="1:10" x14ac:dyDescent="0.25">
      <c r="A26" t="s">
        <v>56</v>
      </c>
      <c r="B26" t="s">
        <v>11</v>
      </c>
      <c r="D26">
        <v>200</v>
      </c>
      <c r="E26" t="s">
        <v>57</v>
      </c>
      <c r="F26">
        <v>88</v>
      </c>
      <c r="G26">
        <v>305</v>
      </c>
      <c r="H26" t="s">
        <v>13</v>
      </c>
      <c r="I26" t="s">
        <v>14</v>
      </c>
      <c r="J26" t="s">
        <v>15</v>
      </c>
    </row>
    <row r="27" spans="1:10" x14ac:dyDescent="0.25">
      <c r="A27" t="s">
        <v>58</v>
      </c>
      <c r="B27" t="s">
        <v>39</v>
      </c>
      <c r="D27">
        <v>200</v>
      </c>
      <c r="E27" t="s">
        <v>59</v>
      </c>
      <c r="F27">
        <v>86</v>
      </c>
      <c r="G27">
        <v>1114</v>
      </c>
      <c r="H27" t="s">
        <v>13</v>
      </c>
      <c r="I27" t="s">
        <v>14</v>
      </c>
      <c r="J27" t="s">
        <v>15</v>
      </c>
    </row>
    <row r="28" spans="1:10" x14ac:dyDescent="0.25">
      <c r="A28" t="s">
        <v>60</v>
      </c>
      <c r="B28" t="s">
        <v>21</v>
      </c>
      <c r="D28">
        <v>200</v>
      </c>
      <c r="E28" t="s">
        <v>57</v>
      </c>
      <c r="F28">
        <v>91</v>
      </c>
      <c r="G28">
        <v>305</v>
      </c>
      <c r="H28" t="s">
        <v>13</v>
      </c>
      <c r="I28" t="s">
        <v>14</v>
      </c>
      <c r="J28" t="s">
        <v>15</v>
      </c>
    </row>
    <row r="29" spans="1:10" x14ac:dyDescent="0.25">
      <c r="A29" t="s">
        <v>61</v>
      </c>
      <c r="B29" t="s">
        <v>39</v>
      </c>
      <c r="D29">
        <v>200</v>
      </c>
      <c r="E29" t="s">
        <v>62</v>
      </c>
      <c r="F29">
        <v>85</v>
      </c>
      <c r="G29">
        <v>305</v>
      </c>
      <c r="H29" t="s">
        <v>13</v>
      </c>
      <c r="I29" t="s">
        <v>14</v>
      </c>
      <c r="J29" t="s">
        <v>15</v>
      </c>
    </row>
    <row r="30" spans="1:10" x14ac:dyDescent="0.25">
      <c r="A30" t="s">
        <v>63</v>
      </c>
      <c r="B30" t="s">
        <v>32</v>
      </c>
      <c r="D30">
        <v>200</v>
      </c>
      <c r="E30" t="s">
        <v>64</v>
      </c>
      <c r="F30">
        <v>89</v>
      </c>
      <c r="G30">
        <v>305</v>
      </c>
      <c r="H30" t="s">
        <v>13</v>
      </c>
      <c r="I30" t="s">
        <v>14</v>
      </c>
      <c r="J30" t="s">
        <v>15</v>
      </c>
    </row>
    <row r="31" spans="1:10" x14ac:dyDescent="0.25">
      <c r="A31" t="s">
        <v>65</v>
      </c>
      <c r="B31" t="s">
        <v>11</v>
      </c>
      <c r="D31">
        <v>200</v>
      </c>
      <c r="E31" t="s">
        <v>66</v>
      </c>
      <c r="F31">
        <v>100</v>
      </c>
      <c r="G31">
        <v>549</v>
      </c>
      <c r="H31" t="s">
        <v>13</v>
      </c>
      <c r="I31" t="s">
        <v>14</v>
      </c>
      <c r="J31" t="s">
        <v>15</v>
      </c>
    </row>
    <row r="32" spans="1:10" x14ac:dyDescent="0.25">
      <c r="A32" t="s">
        <v>67</v>
      </c>
      <c r="B32" t="s">
        <v>11</v>
      </c>
      <c r="D32">
        <v>500</v>
      </c>
      <c r="E32" t="s">
        <v>68</v>
      </c>
      <c r="F32">
        <v>85</v>
      </c>
      <c r="G32">
        <v>63</v>
      </c>
      <c r="H32" t="s">
        <v>13</v>
      </c>
      <c r="I32" t="s">
        <v>14</v>
      </c>
      <c r="J32" t="s">
        <v>15</v>
      </c>
    </row>
    <row r="33" spans="1:10" x14ac:dyDescent="0.25">
      <c r="A33" t="s">
        <v>69</v>
      </c>
      <c r="B33" t="s">
        <v>39</v>
      </c>
      <c r="D33">
        <v>200</v>
      </c>
      <c r="E33" t="s">
        <v>70</v>
      </c>
      <c r="F33">
        <v>94</v>
      </c>
      <c r="G33">
        <v>4819</v>
      </c>
      <c r="H33" t="s">
        <v>13</v>
      </c>
      <c r="I33" t="s">
        <v>14</v>
      </c>
      <c r="J33" t="s">
        <v>15</v>
      </c>
    </row>
    <row r="34" spans="1:10" x14ac:dyDescent="0.25">
      <c r="A34" t="s">
        <v>71</v>
      </c>
      <c r="B34" t="s">
        <v>39</v>
      </c>
      <c r="D34">
        <v>200</v>
      </c>
      <c r="E34" t="s">
        <v>72</v>
      </c>
      <c r="F34">
        <v>99</v>
      </c>
      <c r="G34">
        <v>977</v>
      </c>
      <c r="H34" t="s">
        <v>13</v>
      </c>
      <c r="I34" t="s">
        <v>14</v>
      </c>
      <c r="J34" t="s">
        <v>15</v>
      </c>
    </row>
    <row r="35" spans="1:10" x14ac:dyDescent="0.25">
      <c r="A35" t="s">
        <v>73</v>
      </c>
      <c r="B35" t="s">
        <v>21</v>
      </c>
      <c r="D35">
        <v>500</v>
      </c>
      <c r="E35" t="s">
        <v>74</v>
      </c>
      <c r="F35">
        <v>85</v>
      </c>
      <c r="G35">
        <v>63</v>
      </c>
      <c r="H35" t="s">
        <v>13</v>
      </c>
      <c r="I35" t="s">
        <v>14</v>
      </c>
      <c r="J35" t="s">
        <v>15</v>
      </c>
    </row>
    <row r="36" spans="1:10" x14ac:dyDescent="0.25">
      <c r="A36" t="s">
        <v>75</v>
      </c>
      <c r="B36" t="s">
        <v>32</v>
      </c>
      <c r="D36">
        <v>200</v>
      </c>
      <c r="E36" t="s">
        <v>76</v>
      </c>
      <c r="F36">
        <v>94</v>
      </c>
      <c r="G36">
        <v>820</v>
      </c>
      <c r="H36" t="s">
        <v>13</v>
      </c>
      <c r="I36" t="s">
        <v>14</v>
      </c>
      <c r="J36" t="s">
        <v>15</v>
      </c>
    </row>
    <row r="37" spans="1:10" x14ac:dyDescent="0.25">
      <c r="A37" t="s">
        <v>77</v>
      </c>
      <c r="B37" t="s">
        <v>39</v>
      </c>
      <c r="D37">
        <v>200</v>
      </c>
      <c r="E37" t="s">
        <v>78</v>
      </c>
      <c r="F37">
        <v>83</v>
      </c>
      <c r="G37">
        <v>246</v>
      </c>
      <c r="H37" t="s">
        <v>13</v>
      </c>
      <c r="I37" t="s">
        <v>14</v>
      </c>
      <c r="J37" t="s">
        <v>15</v>
      </c>
    </row>
    <row r="38" spans="1:10" x14ac:dyDescent="0.25">
      <c r="A38" t="s">
        <v>79</v>
      </c>
      <c r="B38" t="s">
        <v>11</v>
      </c>
      <c r="D38">
        <v>200</v>
      </c>
      <c r="E38" t="s">
        <v>80</v>
      </c>
      <c r="F38">
        <v>100</v>
      </c>
      <c r="G38">
        <v>175</v>
      </c>
      <c r="H38" t="s">
        <v>13</v>
      </c>
      <c r="I38" t="s">
        <v>14</v>
      </c>
      <c r="J38" t="s">
        <v>15</v>
      </c>
    </row>
    <row r="39" spans="1:10" x14ac:dyDescent="0.25">
      <c r="A39" t="s">
        <v>81</v>
      </c>
      <c r="B39" t="s">
        <v>11</v>
      </c>
      <c r="D39">
        <v>401</v>
      </c>
      <c r="E39" t="s">
        <v>82</v>
      </c>
      <c r="F39">
        <v>88</v>
      </c>
      <c r="G39">
        <v>58</v>
      </c>
      <c r="H39" t="s">
        <v>13</v>
      </c>
      <c r="I39" t="s">
        <v>14</v>
      </c>
      <c r="J39" t="s">
        <v>15</v>
      </c>
    </row>
    <row r="40" spans="1:10" x14ac:dyDescent="0.25">
      <c r="A40" t="s">
        <v>83</v>
      </c>
      <c r="B40" t="s">
        <v>39</v>
      </c>
      <c r="D40">
        <v>200</v>
      </c>
      <c r="E40" t="s">
        <v>84</v>
      </c>
      <c r="F40">
        <v>87</v>
      </c>
      <c r="G40">
        <v>78</v>
      </c>
      <c r="H40" t="s">
        <v>13</v>
      </c>
      <c r="I40" t="s">
        <v>14</v>
      </c>
      <c r="J40" t="s">
        <v>15</v>
      </c>
    </row>
    <row r="41" spans="1:10" x14ac:dyDescent="0.25">
      <c r="A41" t="s">
        <v>85</v>
      </c>
      <c r="B41" t="s">
        <v>32</v>
      </c>
      <c r="D41">
        <v>401</v>
      </c>
      <c r="E41" t="s">
        <v>50</v>
      </c>
      <c r="F41">
        <v>85</v>
      </c>
      <c r="G41">
        <v>75</v>
      </c>
      <c r="H41" t="s">
        <v>13</v>
      </c>
      <c r="I41" t="s">
        <v>14</v>
      </c>
      <c r="J41" t="s">
        <v>15</v>
      </c>
    </row>
    <row r="42" spans="1:10" x14ac:dyDescent="0.25">
      <c r="A42" t="s">
        <v>86</v>
      </c>
      <c r="B42" t="s">
        <v>39</v>
      </c>
      <c r="D42">
        <v>401</v>
      </c>
      <c r="E42" t="s">
        <v>50</v>
      </c>
      <c r="F42">
        <v>82</v>
      </c>
      <c r="G42">
        <v>75</v>
      </c>
      <c r="H42" t="s">
        <v>13</v>
      </c>
      <c r="I42" t="s">
        <v>14</v>
      </c>
      <c r="J42" t="s">
        <v>15</v>
      </c>
    </row>
    <row r="43" spans="1:10" x14ac:dyDescent="0.25">
      <c r="A43" t="s">
        <v>87</v>
      </c>
      <c r="B43" t="s">
        <v>39</v>
      </c>
      <c r="D43">
        <v>200</v>
      </c>
      <c r="E43" t="s">
        <v>50</v>
      </c>
      <c r="F43">
        <v>92</v>
      </c>
      <c r="G43">
        <v>175</v>
      </c>
      <c r="H43" t="s">
        <v>13</v>
      </c>
      <c r="I43" t="s">
        <v>14</v>
      </c>
      <c r="J43" t="s">
        <v>15</v>
      </c>
    </row>
    <row r="44" spans="1:10" x14ac:dyDescent="0.25">
      <c r="A44" t="s">
        <v>88</v>
      </c>
      <c r="B44" t="s">
        <v>32</v>
      </c>
      <c r="D44">
        <v>500</v>
      </c>
      <c r="E44" t="s">
        <v>89</v>
      </c>
      <c r="F44">
        <v>89</v>
      </c>
      <c r="G44">
        <v>63</v>
      </c>
      <c r="H44" t="s">
        <v>13</v>
      </c>
      <c r="I44" t="s">
        <v>14</v>
      </c>
      <c r="J44" t="s">
        <v>15</v>
      </c>
    </row>
  </sheetData>
  <dataValidations count="4">
    <dataValidation type="list" showErrorMessage="1" sqref="I10:I44"/>
    <dataValidation type="list" showErrorMessage="1" sqref="I2:I44"/>
    <dataValidation type="list" showErrorMessage="1" sqref="J10:J44"/>
    <dataValidation type="list" showErrorMessage="1" sqref="J2:J44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DandyApp AP! Test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2025-05-12T15:18:10Z</dcterms:created>
  <dcterms:modified xsi:type="dcterms:W3CDTF">2025-05-12T15:18:10Z</dcterms:modified>
</cp:coreProperties>
</file>