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<sst xmlns="http://schemas.openxmlformats.org/spreadsheetml/2006/main" count="6" uniqueCount="6">
  <si>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5000_3.0_0.0,0.0_pos.csv</t>
  </si>
  <si>
    <t xml:space="preserve">5000_4.0_0.0,0.0_pos.csv</t>
  </si>
  <si>
    <t xml:space="preserve">5000_5.0_0.0,0.0_pos.csv</t>
  </si>
  <si>
    <t xml:space="preserve">5000_6.0_0.0,0.0_pos.csv</t>
  </si>
  <si>
    <t xml:space="preserve">5000_7.0_0.0,0.0_pos.csv</t>
  </si>
  <si>
    <t xml:space="preserve">5000_8.0_0.0,0.0_pos.csv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</si>
</sst>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89"/>
  </cols>
  <sheetData>
    <row r="1" customFormat="false" ht="13.8" hidden="false" customHeight="false" outlineLevel="0" collapsed="false">
      <c r="A1" s="0" t="s">
        <v>0</v>
      </c>
      <c r="B1" s="0" t="n">
        <v>3</v>
      </c>
      <c r="C1" s="0" t="n">
        <v>1.970852711761</v>
      </c>
      <c r="D1" s="0" t="n">
        <v>63</v>
      </c>
      <c r="F1" s="0" t="n">
        <f aca="false">1.01788022*1.796677702^C1</f>
        <v>3.2301293599422</v>
      </c>
    </row>
    <row r="2" customFormat="false" ht="13.8" hidden="false" customHeight="false" outlineLevel="0" collapsed="false">
      <c r="A2" s="0" t="s">
        <v>1</v>
      </c>
      <c r="B2" s="0" t="n">
        <v>4</v>
      </c>
      <c r="C2" s="0" t="n">
        <v>2.34659953912151</v>
      </c>
      <c r="D2" s="0" t="n">
        <v>63</v>
      </c>
      <c r="F2" s="0" t="n">
        <f aca="false">1.01788022*1.796677702^C2</f>
        <v>4.02565244465896</v>
      </c>
    </row>
    <row r="3" customFormat="false" ht="13.8" hidden="false" customHeight="false" outlineLevel="0" collapsed="false">
      <c r="A3" s="0" t="s">
        <v>2</v>
      </c>
      <c r="B3" s="0" t="n">
        <v>5</v>
      </c>
      <c r="C3" s="0" t="n">
        <v>2.6647731675895</v>
      </c>
      <c r="D3" s="0" t="n">
        <v>63</v>
      </c>
      <c r="F3" s="0" t="n">
        <f aca="false">1.01788022*1.796677702^C3</f>
        <v>4.8506727628211</v>
      </c>
    </row>
    <row r="4" customFormat="false" ht="13.8" hidden="false" customHeight="false" outlineLevel="0" collapsed="false">
      <c r="A4" s="0" t="s">
        <v>3</v>
      </c>
      <c r="B4" s="0" t="n">
        <v>6</v>
      </c>
      <c r="C4" s="0" t="n">
        <v>3.00390522727523</v>
      </c>
      <c r="D4" s="0" t="n">
        <v>63</v>
      </c>
      <c r="F4" s="0" t="n">
        <f aca="false">1.01788022*1.796677702^C4</f>
        <v>5.91699187224069</v>
      </c>
    </row>
    <row r="5" customFormat="false" ht="13.8" hidden="false" customHeight="false" outlineLevel="0" collapsed="false">
      <c r="A5" s="0" t="s">
        <v>4</v>
      </c>
      <c r="B5" s="0" t="n">
        <v>7</v>
      </c>
      <c r="C5" s="0" t="n">
        <v>3.04385349671821</v>
      </c>
      <c r="D5" s="0" t="n">
        <v>63</v>
      </c>
      <c r="F5" s="0" t="n">
        <f aca="false">1.01788022*1.796677702^C5</f>
        <v>6.05712611191219</v>
      </c>
    </row>
    <row r="6" customFormat="false" ht="13.8" hidden="false" customHeight="false" outlineLevel="0" collapsed="false">
      <c r="A6" s="0" t="s">
        <v>5</v>
      </c>
      <c r="B6" s="0" t="n">
        <v>8</v>
      </c>
      <c r="C6" s="0" t="n">
        <v>3.70404148629982</v>
      </c>
      <c r="D6" s="0" t="n">
        <v>63</v>
      </c>
      <c r="F6" s="0" t="n">
        <f aca="false">1.01788022*1.796677702^C6</f>
        <v>8.91794462129397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2021-12-21T19:06:48Z</dcterms:created>
  <dc:creator/>
  <dc:description/>
  <dc:language>en-US</dc:language>
  <cp:lastModifiedBy/>
  <dcterms:modified xsi:type="dcterms:W3CDTF">2021-12-21T20:14:39Z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