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<sst xmlns="http://schemas.openxmlformats.org/spreadsheetml/2006/main" count="6" uniqueCount="6">
  <si>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5000_3.0_0.0,0.0_pos.csv</t>
  </si>
  <si>
    <t xml:space="preserve">5000_4.0_0.0,0.0_pos.csv</t>
  </si>
  <si>
    <t xml:space="preserve">5000_5.0_0.0,0.0_pos.csv</t>
  </si>
  <si>
    <t xml:space="preserve">5000_6.0_0.0,0.0_pos.csv</t>
  </si>
  <si>
    <t xml:space="preserve">5000_7.0_0.0,0.0_pos.csv</t>
  </si>
  <si>
    <t xml:space="preserve">5000_8.0_0.0,0.0_pos.csv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</si>
</sst>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3"/>
  </cols>
  <sheetData>
    <row r="1" customFormat="false" ht="13.8" hidden="false" customHeight="false" outlineLevel="0" collapsed="false">
      <c r="A1" s="0" t="s">
        <v>0</v>
      </c>
      <c r="B1" s="0" t="n">
        <v>3</v>
      </c>
      <c r="C1" s="0" t="n">
        <v>4.66699259788243</v>
      </c>
      <c r="D1" s="0" t="n">
        <v>25</v>
      </c>
      <c r="F1" s="0" t="n">
        <f aca="false">1.028535493*1.277565499^C1</f>
        <v>3.22632990419003</v>
      </c>
    </row>
    <row r="2" customFormat="false" ht="13.8" hidden="false" customHeight="false" outlineLevel="0" collapsed="false">
      <c r="A2" s="0" t="s">
        <v>1</v>
      </c>
      <c r="B2" s="0" t="n">
        <v>4</v>
      </c>
      <c r="C2" s="0" t="n">
        <v>5.72893524960873</v>
      </c>
      <c r="D2" s="0" t="n">
        <v>25</v>
      </c>
      <c r="F2" s="0" t="n">
        <f aca="false">1.028535493*1.277565499^C2</f>
        <v>4.18486646420211</v>
      </c>
    </row>
    <row r="3" customFormat="false" ht="13.8" hidden="false" customHeight="false" outlineLevel="0" collapsed="false">
      <c r="A3" s="0" t="s">
        <v>2</v>
      </c>
      <c r="B3" s="0" t="n">
        <v>5</v>
      </c>
      <c r="C3" s="0" t="n">
        <v>6.09744692525896</v>
      </c>
      <c r="D3" s="0" t="n">
        <v>25</v>
      </c>
      <c r="F3" s="0" t="n">
        <f aca="false">1.028535493*1.277565499^C3</f>
        <v>4.58020637249157</v>
      </c>
    </row>
    <row r="4" customFormat="false" ht="13.8" hidden="false" customHeight="false" outlineLevel="0" collapsed="false">
      <c r="A4" s="0" t="s">
        <v>3</v>
      </c>
      <c r="B4" s="0" t="n">
        <v>6</v>
      </c>
      <c r="C4" s="0" t="n">
        <v>7.1637651678643</v>
      </c>
      <c r="D4" s="0" t="n">
        <v>25</v>
      </c>
      <c r="F4" s="0" t="n">
        <f aca="false">1.028535493*1.277565499^C4</f>
        <v>5.9473482135318</v>
      </c>
    </row>
    <row r="5" customFormat="false" ht="13.8" hidden="false" customHeight="false" outlineLevel="0" collapsed="false">
      <c r="A5" s="0" t="s">
        <v>4</v>
      </c>
      <c r="B5" s="0" t="n">
        <v>7</v>
      </c>
      <c r="C5" s="0" t="n">
        <v>7.31354240698541</v>
      </c>
      <c r="D5" s="0" t="n">
        <v>25</v>
      </c>
      <c r="F5" s="0" t="n">
        <f aca="false">1.028535493*1.277565499^C5</f>
        <v>6.16960195014865</v>
      </c>
    </row>
    <row r="6" customFormat="false" ht="13.8" hidden="false" customHeight="false" outlineLevel="0" collapsed="false">
      <c r="A6" s="0" t="s">
        <v>5</v>
      </c>
      <c r="B6" s="0" t="n">
        <v>8</v>
      </c>
      <c r="C6" s="0" t="n">
        <v>8.80228116720889</v>
      </c>
      <c r="D6" s="0" t="n">
        <v>25</v>
      </c>
      <c r="F6" s="0" t="n">
        <f aca="false">1.028535493*1.277565499^C6</f>
        <v>8.88451860795387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2021-12-21T18:52:34Z</dcterms:created>
  <dc:creator/>
  <dc:description/>
  <dc:language>en-US</dc:language>
  <cp:lastModifiedBy/>
  <dcterms:modified xsi:type="dcterms:W3CDTF">2021-12-21T20:07:01Z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