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iedl\Documents\PointAnalysis\PointData\"/>
    </mc:Choice>
  </mc:AlternateContent>
  <xr:revisionPtr revIDLastSave="0" documentId="13_ncr:1_{F51D0EA6-3E58-4E51-A872-688DEB79620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ay1-Game1" sheetId="3" r:id="rId1"/>
    <sheet name="Day1-Game2" sheetId="4" r:id="rId2"/>
    <sheet name="Day1-Game3" sheetId="5" r:id="rId3"/>
    <sheet name="Day1-Game4" sheetId="6" r:id="rId4"/>
    <sheet name="Day2-Game1" sheetId="7" r:id="rId5"/>
    <sheet name="Day2-Game2" sheetId="8" r:id="rId6"/>
    <sheet name="Day2-Game3" sheetId="9" r:id="rId7"/>
  </sheets>
  <definedNames>
    <definedName name="PointsPlayedMarkup" localSheetId="1">'Day1-Game2'!$B$10:$W$28</definedName>
    <definedName name="PointsPlayedMarkup">'Day1-Game1'!$B$10:$N$29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<sst xmlns="http://schemas.openxmlformats.org/spreadsheetml/2006/main" count="1377" uniqueCount="43">
  <si>
    <t>Point</t>
  </si>
  <si>
    <t>Assist</t>
  </si>
  <si>
    <t>Goal</t>
  </si>
  <si>
    <t>Starting Poss (X/O)</t>
  </si>
  <si>
    <t>O</t>
  </si>
  <si>
    <t>DL</t>
  </si>
  <si>
    <t>x</t>
  </si>
  <si>
    <t>Michaela F</t>
  </si>
  <si>
    <t>Opp (Fetch)</t>
  </si>
  <si>
    <t>Opp (Do-GUders)</t>
  </si>
  <si>
    <t>Opp (First Line Responders)</t>
  </si>
  <si>
    <t>Opp (Breaker's Mark)</t>
  </si>
  <si>
    <t>Opp (Mouthfeel)</t>
  </si>
  <si>
    <t>Opp (SpongeBob SpacePants)</t>
  </si>
  <si>
    <t>Opp (FEMA)</t>
  </si>
  <si>
    <t>F</t>
  </si>
  <si>
    <t>M</t>
  </si>
  <si>
    <t>d</t>
  </si>
  <si>
    <t>Starting Poss (d/O)</t>
  </si>
  <si>
    <t>o</t>
  </si>
  <si>
    <t>Annie Fyfe</t>
  </si>
  <si>
    <t>Annie Fyfeyfe</t>
  </si>
  <si>
    <t>Erica Kilgannon</t>
  </si>
  <si>
    <t>Jasmine Woo</t>
  </si>
  <si>
    <t>Jordan Harvey</t>
  </si>
  <si>
    <t>Kaylynn Jay</t>
  </si>
  <si>
    <t>Kira Murray</t>
  </si>
  <si>
    <t>Loni Kringle</t>
  </si>
  <si>
    <t>Sam Johnson</t>
  </si>
  <si>
    <t>Sarah Leichty</t>
  </si>
  <si>
    <t>Adam Parler</t>
  </si>
  <si>
    <t>Alan Albrecht</t>
  </si>
  <si>
    <t>Harry Stone</t>
  </si>
  <si>
    <t>Jason Fuller</t>
  </si>
  <si>
    <t>Jeremy Tucknies</t>
  </si>
  <si>
    <t>Kevin Baar</t>
  </si>
  <si>
    <t>Kevin Fiedler</t>
  </si>
  <si>
    <t>Sam Diedesch</t>
  </si>
  <si>
    <t>Shawn Campbell</t>
  </si>
  <si>
    <t>Trevor Kilgannnon</t>
  </si>
  <si>
    <t>Zac Carter</t>
  </si>
  <si>
    <t>Josh Sokolowski</t>
  </si>
  <si>
    <t>Denny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</si>
</sst>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999999"/>
      <name val="Roboto"/>
    </font>
    <font>
      <sz val="10"/>
      <color theme="1"/>
      <name val="Calibri"/>
      <scheme val="minor"/>
    </font>
    <font>
      <sz val="10"/>
      <color rgb="FF000000"/>
      <name val="Roboto"/>
    </font>
    <font>
      <b/>
      <sz val="11"/>
      <color theme="1"/>
      <name val="Roboto"/>
    </font>
    <font>
      <sz val="11"/>
      <color theme="1"/>
      <name val="Roboto"/>
    </font>
    <font>
      <sz val="11"/>
      <color rgb="FF999999"/>
      <name val="Roboto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0" fontId="1" fillId="4" borderId="0" xfId="0" applyFont="1" applyFill="1"/>
    <xf numFmtId="0" fontId="5" fillId="5" borderId="0" xfId="0" applyFont="1" applyFill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3" borderId="0" xfId="0" applyFont="1" applyFill="1"/>
    <xf numFmtId="0" fontId="7" fillId="0" borderId="0" xfId="0" applyFont="1"/>
    <xf numFmtId="0" fontId="7" fillId="0" borderId="0" xfId="0" applyFont="1" applyAlignment="1"/>
    <xf numFmtId="0" fontId="9" fillId="0" borderId="0" xfId="0" applyFont="1"/>
    <xf numFmtId="0" fontId="6" fillId="4" borderId="0" xfId="0" applyFont="1" applyFill="1"/>
    <xf numFmtId="49" fontId="3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/>
    <xf numFmtId="49" fontId="3" fillId="6" borderId="0" xfId="0" applyNumberFormat="1" applyFont="1" applyFill="1" applyAlignment="1">
      <alignment horizontal="center"/>
    </xf>
    <xf numFmtId="49" fontId="0" fillId="0" borderId="0" xfId="0" applyNumberFormat="1" applyFont="1" applyAlignment="1"/>
    <xf numFmtId="49" fontId="6" fillId="2" borderId="0" xfId="0" applyNumberFormat="1" applyFont="1" applyFill="1" applyAlignment="1"/>
    <xf numFmtId="49" fontId="8" fillId="2" borderId="0" xfId="0" applyNumberFormat="1" applyFon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499"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Player Overview-style" pivot="0" count="2" xr9:uid="{00000000-0011-0000-FFFF-FFFF00000000}">
      <tableStyleElement type="firstRowStripe" dxfId="498"/>
      <tableStyleElement type="secondRowStripe" dxfId="497"/>
    </tableStyle>
    <tableStyle name="Day1-Game1-style" pivot="0" count="2" xr9:uid="{00000000-0011-0000-FFFF-FFFF01000000}">
      <tableStyleElement type="firstRowStripe" dxfId="496"/>
      <tableStyleElement type="secondRowStripe" dxfId="495"/>
    </tableStyle>
    <tableStyle name="Day1-Game2-style" pivot="0" count="2" xr9:uid="{00000000-0011-0000-FFFF-FFFF02000000}">
      <tableStyleElement type="firstRowStripe" dxfId="494"/>
      <tableStyleElement type="secondRowStripe" dxfId="493"/>
    </tableStyle>
    <tableStyle name="Day1-Game3-style" pivot="0" count="2" xr9:uid="{00000000-0011-0000-FFFF-FFFF03000000}">
      <tableStyleElement type="firstRowStripe" dxfId="492"/>
      <tableStyleElement type="secondRowStripe" dxfId="491"/>
    </tableStyle>
    <tableStyle name="Day1-Game4-style" pivot="0" count="2" xr9:uid="{00000000-0011-0000-FFFF-FFFF04000000}">
      <tableStyleElement type="firstRowStripe" dxfId="490"/>
      <tableStyleElement type="secondRowStripe" dxfId="489"/>
    </tableStyle>
    <tableStyle name="Day2-Game1-style" pivot="0" count="2" xr9:uid="{00000000-0011-0000-FFFF-FFFF05000000}">
      <tableStyleElement type="firstRowStripe" dxfId="488"/>
      <tableStyleElement type="secondRowStripe" dxfId="487"/>
    </tableStyle>
    <tableStyle name="Day2-Game2-style" pivot="0" count="2" xr9:uid="{00000000-0011-0000-FFFF-FFFF06000000}">
      <tableStyleElement type="firstRowStripe" dxfId="486"/>
      <tableStyleElement type="secondRowStripe" dxfId="485"/>
    </tableStyle>
    <tableStyle name="Day2-Game3-style" pivot="0" count="2" xr9:uid="{00000000-0011-0000-FFFF-FFFF07000000}">
      <tableStyleElement type="firstRowStripe" dxfId="484"/>
      <tableStyleElement type="secondRowStripe" dxfId="4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N29" headerRowCount="0">
  <tableColumns count="14">
    <tableColumn id="1" xr3:uid="{00000000-0010-0000-0100-000001000000}" name="Column1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Day1-Gam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W28" headerRowCount="0">
  <tableColumns count="23">
    <tableColumn id="1" xr3:uid="{00000000-0010-0000-0200-000001000000}" name="Column1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Day1-Game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T28" headerRowCount="0">
  <tableColumns count="20">
    <tableColumn id="1" xr3:uid="{00000000-0010-0000-0300-000001000000}" name="Column1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</tableColumns>
  <tableStyleInfo name="Day1-Game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7:X28" headerRowCount="0">
  <tableColumns count="24">
    <tableColumn id="1" xr3:uid="{00000000-0010-0000-0400-000001000000}" name="Column1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</tableColumns>
  <tableStyleInfo name="Day1-Game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U28" headerRowCount="0">
  <tableColumns count="21">
    <tableColumn id="1" xr3:uid="{00000000-0010-0000-0500-000001000000}" name="Column1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</tableColumns>
  <tableStyleInfo name="Day2-Game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U28" headerRowCount="0">
  <tableColumns count="21">
    <tableColumn id="1" xr3:uid="{00000000-0010-0000-0600-000001000000}" name="Column1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</tableColumns>
  <tableStyleInfo name="Day2-Game2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7:R28" headerRowCount="0">
  <tableColumns count="18">
    <tableColumn id="1" xr3:uid="{00000000-0010-0000-0700-000001000000}" name="Column1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</tableColumns>
  <tableStyleInfo name="Day2-Game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6"/>
  <sheetViews>
    <sheetView tabSelected="1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K17" sqref="K17"/>
    </sheetView>
  </sheetViews>
  <sheetFormatPr defaultColWidth="11.1875" defaultRowHeight="15" customHeight="1" x14ac:dyDescent="0.5"/>
  <cols>
    <col min="1" max="1" width="20.375" customWidth="1"/>
    <col min="2" max="14" width="7.3125" customWidth="1"/>
  </cols>
  <sheetData>
    <row r="1" spans="1:14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</row>
    <row r="2" spans="1:14" ht="16.5" customHeight="1" x14ac:dyDescent="0.5">
      <c r="A2" s="9" t="s">
        <v>5</v>
      </c>
      <c r="B2" s="10">
        <v>0</v>
      </c>
      <c r="C2" s="10">
        <v>0</v>
      </c>
      <c r="D2" s="10">
        <v>0</v>
      </c>
      <c r="E2" s="10">
        <v>1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6</v>
      </c>
    </row>
    <row r="3" spans="1:14" ht="16.5" customHeight="1" x14ac:dyDescent="0.5">
      <c r="A3" s="11" t="s">
        <v>8</v>
      </c>
      <c r="B3" s="10">
        <v>1</v>
      </c>
      <c r="C3" s="10">
        <v>2</v>
      </c>
      <c r="D3" s="10">
        <v>3</v>
      </c>
      <c r="E3" s="10">
        <v>3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7</v>
      </c>
    </row>
    <row r="4" spans="1:14" ht="16.5" customHeight="1" x14ac:dyDescent="0.5">
      <c r="A4" s="8" t="s">
        <v>3</v>
      </c>
      <c r="B4" s="33" t="s">
        <v>17</v>
      </c>
      <c r="C4" s="33" t="s">
        <v>19</v>
      </c>
      <c r="D4" s="33" t="s">
        <v>19</v>
      </c>
      <c r="E4" s="33" t="s">
        <v>19</v>
      </c>
      <c r="F4" s="33" t="s">
        <v>17</v>
      </c>
      <c r="G4" s="33" t="s">
        <v>17</v>
      </c>
      <c r="H4" s="33" t="s">
        <v>19</v>
      </c>
      <c r="I4" s="33" t="s">
        <v>19</v>
      </c>
      <c r="J4" s="33" t="s">
        <v>17</v>
      </c>
      <c r="K4" s="33" t="s">
        <v>19</v>
      </c>
      <c r="L4" s="33" t="s">
        <v>17</v>
      </c>
      <c r="M4" s="33" t="s">
        <v>19</v>
      </c>
      <c r="N4" s="33" t="s">
        <v>17</v>
      </c>
    </row>
    <row r="5" spans="1:14" ht="16.5" customHeight="1" x14ac:dyDescent="0.5">
      <c r="A5" s="14" t="s">
        <v>1</v>
      </c>
      <c r="B5" s="2"/>
      <c r="C5" s="2"/>
      <c r="D5" s="2"/>
      <c r="E5" s="4" t="s">
        <v>36</v>
      </c>
      <c r="F5" s="4" t="s">
        <v>39</v>
      </c>
      <c r="G5" s="15"/>
      <c r="H5" s="2"/>
      <c r="I5" s="4" t="s">
        <v>7</v>
      </c>
      <c r="J5" s="2"/>
      <c r="K5" s="4" t="s">
        <v>24</v>
      </c>
      <c r="L5" s="2"/>
      <c r="M5" s="4" t="s">
        <v>7</v>
      </c>
      <c r="N5" s="4" t="s">
        <v>26</v>
      </c>
    </row>
    <row r="6" spans="1:14" ht="16.5" customHeight="1" x14ac:dyDescent="0.5">
      <c r="A6" s="16" t="s">
        <v>2</v>
      </c>
      <c r="B6" s="2"/>
      <c r="C6" s="2"/>
      <c r="D6" s="2"/>
      <c r="E6" s="4" t="s">
        <v>29</v>
      </c>
      <c r="F6" s="4" t="s">
        <v>24</v>
      </c>
      <c r="G6" s="15"/>
      <c r="H6" s="2"/>
      <c r="I6" s="4" t="s">
        <v>31</v>
      </c>
      <c r="J6" s="2"/>
      <c r="K6" s="17" t="s">
        <v>22</v>
      </c>
      <c r="L6" s="2"/>
      <c r="M6" s="4" t="s">
        <v>32</v>
      </c>
      <c r="N6" s="4" t="s">
        <v>29</v>
      </c>
    </row>
    <row r="7" spans="1:14" ht="16.5" customHeight="1" x14ac:dyDescent="0.5">
      <c r="A7" s="1" t="s">
        <v>21</v>
      </c>
      <c r="B7" s="12"/>
      <c r="C7" s="12" t="s">
        <v>15</v>
      </c>
      <c r="D7" s="12"/>
      <c r="E7" s="12"/>
      <c r="F7" s="12" t="s">
        <v>15</v>
      </c>
      <c r="G7" s="12"/>
      <c r="H7" s="12"/>
      <c r="I7" s="12"/>
      <c r="J7" s="12" t="s">
        <v>15</v>
      </c>
      <c r="K7" s="12"/>
      <c r="L7" s="12" t="s">
        <v>15</v>
      </c>
      <c r="M7" s="13"/>
      <c r="N7" s="12"/>
    </row>
    <row r="8" spans="1:14" ht="16.5" customHeight="1" x14ac:dyDescent="0.5">
      <c r="A8" s="1" t="s">
        <v>22</v>
      </c>
      <c r="B8" s="12"/>
      <c r="C8" s="12"/>
      <c r="D8" s="13"/>
      <c r="E8" s="13"/>
      <c r="F8" s="13"/>
      <c r="G8" s="12" t="s">
        <v>15</v>
      </c>
      <c r="H8" s="12" t="s">
        <v>15</v>
      </c>
      <c r="I8" s="12"/>
      <c r="J8" s="13"/>
      <c r="K8" s="12" t="s">
        <v>15</v>
      </c>
      <c r="L8" s="13"/>
      <c r="M8" s="13"/>
      <c r="N8" s="13"/>
    </row>
    <row r="9" spans="1:14" ht="16.5" customHeight="1" x14ac:dyDescent="0.5">
      <c r="A9" s="1" t="s">
        <v>23</v>
      </c>
      <c r="B9" s="12"/>
      <c r="C9" s="13"/>
      <c r="D9" s="12"/>
      <c r="E9" s="13"/>
      <c r="F9" s="13"/>
      <c r="G9" s="13"/>
      <c r="H9" s="13"/>
      <c r="I9" s="12"/>
      <c r="J9" s="13"/>
      <c r="K9" s="13"/>
      <c r="L9" s="13"/>
      <c r="M9" s="12"/>
      <c r="N9" s="13"/>
    </row>
    <row r="10" spans="1:14" ht="16.5" customHeight="1" x14ac:dyDescent="0.5">
      <c r="A10" s="1" t="s">
        <v>24</v>
      </c>
      <c r="B10" s="12" t="s">
        <v>15</v>
      </c>
      <c r="C10" s="13"/>
      <c r="D10" s="12"/>
      <c r="E10" s="13"/>
      <c r="F10" s="12" t="s">
        <v>15</v>
      </c>
      <c r="G10" s="12" t="s">
        <v>15</v>
      </c>
      <c r="H10" s="12"/>
      <c r="I10" s="13"/>
      <c r="J10" s="12"/>
      <c r="K10" s="12" t="s">
        <v>15</v>
      </c>
      <c r="L10" s="13"/>
      <c r="M10" s="13"/>
      <c r="N10" s="12"/>
    </row>
    <row r="11" spans="1:14" ht="16.5" customHeight="1" x14ac:dyDescent="0.5">
      <c r="A11" s="1" t="s">
        <v>25</v>
      </c>
      <c r="B11" s="12" t="s">
        <v>15</v>
      </c>
      <c r="C11" s="12" t="s">
        <v>15</v>
      </c>
      <c r="D11" s="12"/>
      <c r="E11" s="12" t="s">
        <v>15</v>
      </c>
      <c r="F11" s="12"/>
      <c r="G11" s="12"/>
      <c r="H11" s="12" t="s">
        <v>15</v>
      </c>
      <c r="I11" s="12"/>
      <c r="J11" s="12" t="s">
        <v>15</v>
      </c>
      <c r="K11" s="13"/>
      <c r="L11" s="12"/>
      <c r="M11" s="12" t="s">
        <v>15</v>
      </c>
      <c r="N11" s="12"/>
    </row>
    <row r="12" spans="1:14" ht="16.5" customHeight="1" x14ac:dyDescent="0.5">
      <c r="A12" s="1" t="s">
        <v>26</v>
      </c>
      <c r="B12" s="12"/>
      <c r="C12" s="12"/>
      <c r="D12" s="12" t="s">
        <v>15</v>
      </c>
      <c r="E12" s="12" t="s">
        <v>15</v>
      </c>
      <c r="F12" s="12"/>
      <c r="G12" s="12"/>
      <c r="H12" s="13"/>
      <c r="I12" s="12" t="s">
        <v>15</v>
      </c>
      <c r="J12" s="12"/>
      <c r="K12" s="12"/>
      <c r="L12" s="12" t="s">
        <v>15</v>
      </c>
      <c r="M12" s="12"/>
      <c r="N12" s="12" t="s">
        <v>15</v>
      </c>
    </row>
    <row r="13" spans="1:14" ht="16.5" customHeight="1" x14ac:dyDescent="0.5">
      <c r="A13" s="1" t="s">
        <v>27</v>
      </c>
      <c r="B13" s="13"/>
      <c r="C13" s="12" t="s">
        <v>15</v>
      </c>
      <c r="D13" s="13"/>
      <c r="E13" s="13"/>
      <c r="F13" s="13"/>
      <c r="G13" s="12" t="s">
        <v>15</v>
      </c>
      <c r="H13" s="13"/>
      <c r="I13" s="13"/>
      <c r="J13" s="12" t="s">
        <v>15</v>
      </c>
      <c r="K13" s="13"/>
      <c r="L13" s="13"/>
      <c r="M13" s="13"/>
      <c r="N13" s="13"/>
    </row>
    <row r="14" spans="1:14" ht="16.5" customHeight="1" x14ac:dyDescent="0.5">
      <c r="A14" s="1" t="s">
        <v>7</v>
      </c>
      <c r="B14" s="12" t="s">
        <v>15</v>
      </c>
      <c r="C14" s="13"/>
      <c r="D14" s="12" t="s">
        <v>15</v>
      </c>
      <c r="E14" s="13"/>
      <c r="F14" s="13"/>
      <c r="G14" s="13"/>
      <c r="H14" s="13"/>
      <c r="I14" s="12" t="s">
        <v>15</v>
      </c>
      <c r="J14" s="13"/>
      <c r="K14" s="13"/>
      <c r="L14" s="13"/>
      <c r="M14" s="12" t="s">
        <v>15</v>
      </c>
      <c r="N14" s="13"/>
    </row>
    <row r="15" spans="1:14" ht="16.5" customHeight="1" x14ac:dyDescent="0.5">
      <c r="A15" s="1" t="s">
        <v>28</v>
      </c>
      <c r="B15" s="12" t="s">
        <v>15</v>
      </c>
      <c r="C15" s="12"/>
      <c r="D15" s="12" t="s">
        <v>15</v>
      </c>
      <c r="E15" s="13"/>
      <c r="F15" s="12" t="s">
        <v>15</v>
      </c>
      <c r="G15" s="13"/>
      <c r="H15" s="12" t="s">
        <v>15</v>
      </c>
      <c r="I15" s="13"/>
      <c r="J15" s="13"/>
      <c r="K15" s="12" t="s">
        <v>15</v>
      </c>
      <c r="L15" s="12"/>
      <c r="M15" s="12"/>
      <c r="N15" s="12" t="s">
        <v>15</v>
      </c>
    </row>
    <row r="16" spans="1:14" ht="16.5" customHeight="1" x14ac:dyDescent="0.5">
      <c r="A16" s="1" t="s">
        <v>29</v>
      </c>
      <c r="B16" s="13"/>
      <c r="C16" s="12" t="s">
        <v>15</v>
      </c>
      <c r="D16" s="12"/>
      <c r="E16" s="12" t="s">
        <v>15</v>
      </c>
      <c r="F16" s="13"/>
      <c r="G16" s="13"/>
      <c r="H16" s="12"/>
      <c r="I16" s="12" t="s">
        <v>15</v>
      </c>
      <c r="J16" s="13"/>
      <c r="K16" s="13"/>
      <c r="L16" s="12" t="s">
        <v>15</v>
      </c>
      <c r="M16" s="12"/>
      <c r="N16" s="12" t="s">
        <v>15</v>
      </c>
    </row>
    <row r="17" spans="1:14" ht="16.5" customHeight="1" x14ac:dyDescent="0.5">
      <c r="A17" s="3" t="s">
        <v>30</v>
      </c>
      <c r="B17" s="12" t="s">
        <v>16</v>
      </c>
      <c r="C17" s="12" t="s">
        <v>16</v>
      </c>
      <c r="D17" s="13"/>
      <c r="E17" s="13"/>
      <c r="F17" s="12" t="s">
        <v>16</v>
      </c>
      <c r="G17" s="12" t="s">
        <v>16</v>
      </c>
      <c r="H17" s="12"/>
      <c r="I17" s="13"/>
      <c r="J17" s="12" t="s">
        <v>16</v>
      </c>
      <c r="K17" s="12" t="s">
        <v>16</v>
      </c>
      <c r="L17" s="12"/>
      <c r="M17" s="13"/>
      <c r="N17" s="12" t="s">
        <v>16</v>
      </c>
    </row>
    <row r="18" spans="1:14" ht="16.5" customHeight="1" x14ac:dyDescent="0.5">
      <c r="A18" s="1" t="s">
        <v>31</v>
      </c>
      <c r="B18" s="12" t="s">
        <v>16</v>
      </c>
      <c r="C18" s="12" t="s">
        <v>16</v>
      </c>
      <c r="D18" s="13"/>
      <c r="E18" s="13"/>
      <c r="F18" s="13"/>
      <c r="G18" s="13"/>
      <c r="H18" s="12" t="s">
        <v>16</v>
      </c>
      <c r="I18" s="12" t="s">
        <v>16</v>
      </c>
      <c r="J18" s="12"/>
      <c r="K18" s="13"/>
      <c r="L18" s="12"/>
      <c r="M18" s="12" t="s">
        <v>16</v>
      </c>
      <c r="N18" s="13"/>
    </row>
    <row r="19" spans="1:14" ht="16.5" customHeight="1" x14ac:dyDescent="0.5">
      <c r="A19" s="1" t="s">
        <v>32</v>
      </c>
      <c r="B19" s="12"/>
      <c r="C19" s="12"/>
      <c r="D19" s="12" t="s">
        <v>16</v>
      </c>
      <c r="E19" s="13"/>
      <c r="F19" s="12" t="s">
        <v>16</v>
      </c>
      <c r="G19" s="12" t="s">
        <v>16</v>
      </c>
      <c r="H19" s="13"/>
      <c r="I19" s="13"/>
      <c r="J19" s="13"/>
      <c r="K19" s="12" t="s">
        <v>16</v>
      </c>
      <c r="L19" s="13"/>
      <c r="M19" s="12" t="s">
        <v>16</v>
      </c>
      <c r="N19" s="12"/>
    </row>
    <row r="20" spans="1:14" ht="16.5" customHeight="1" x14ac:dyDescent="0.5">
      <c r="A20" s="1" t="s">
        <v>33</v>
      </c>
      <c r="B20" s="13"/>
      <c r="C20" s="13"/>
      <c r="D20" s="12" t="s">
        <v>16</v>
      </c>
      <c r="E20" s="13"/>
      <c r="F20" s="13"/>
      <c r="G20" s="13"/>
      <c r="H20" s="12" t="s">
        <v>16</v>
      </c>
      <c r="I20" s="13"/>
      <c r="J20" s="13"/>
      <c r="K20" s="12" t="s">
        <v>16</v>
      </c>
      <c r="L20" s="13"/>
      <c r="M20" s="13"/>
      <c r="N20" s="13"/>
    </row>
    <row r="21" spans="1:14" ht="16.5" customHeight="1" x14ac:dyDescent="0.5">
      <c r="A21" s="1" t="s">
        <v>34</v>
      </c>
      <c r="B21" s="12"/>
      <c r="C21" s="13"/>
      <c r="D21" s="12"/>
      <c r="E21" s="12" t="s">
        <v>16</v>
      </c>
      <c r="F21" s="12"/>
      <c r="G21" s="12"/>
      <c r="H21" s="13"/>
      <c r="I21" s="12" t="s">
        <v>16</v>
      </c>
      <c r="J21" s="13"/>
      <c r="K21" s="13"/>
      <c r="L21" s="13"/>
      <c r="M21" s="12"/>
      <c r="N21" s="13"/>
    </row>
    <row r="22" spans="1:14" ht="16.5" customHeight="1" x14ac:dyDescent="0.5">
      <c r="A22" s="1" t="s">
        <v>35</v>
      </c>
      <c r="B22" s="12" t="s">
        <v>16</v>
      </c>
      <c r="C22" s="12" t="s">
        <v>16</v>
      </c>
      <c r="D22" s="13"/>
      <c r="E22" s="12"/>
      <c r="F22" s="12"/>
      <c r="G22" s="12" t="s">
        <v>16</v>
      </c>
      <c r="H22" s="12" t="s">
        <v>16</v>
      </c>
      <c r="I22" s="13"/>
      <c r="J22" s="12" t="s">
        <v>16</v>
      </c>
      <c r="K22" s="13"/>
      <c r="L22" s="13"/>
      <c r="M22" s="12" t="s">
        <v>16</v>
      </c>
      <c r="N22" s="12" t="s">
        <v>16</v>
      </c>
    </row>
    <row r="23" spans="1:14" ht="16.5" customHeight="1" x14ac:dyDescent="0.5">
      <c r="A23" s="1" t="s">
        <v>36</v>
      </c>
      <c r="B23" s="13"/>
      <c r="C23" s="13"/>
      <c r="D23" s="12"/>
      <c r="E23" s="12" t="s">
        <v>16</v>
      </c>
      <c r="F23" s="13"/>
      <c r="G23" s="13"/>
      <c r="H23" s="12" t="s">
        <v>16</v>
      </c>
      <c r="I23" s="13"/>
      <c r="J23" s="12"/>
      <c r="K23" s="13"/>
      <c r="L23" s="12" t="s">
        <v>16</v>
      </c>
      <c r="M23" s="12"/>
      <c r="N23" s="13"/>
    </row>
    <row r="24" spans="1:14" ht="16.5" customHeight="1" x14ac:dyDescent="0.5">
      <c r="A24" s="1" t="s">
        <v>37</v>
      </c>
      <c r="B24" s="13"/>
      <c r="C24" s="13"/>
      <c r="D24" s="12" t="s">
        <v>16</v>
      </c>
      <c r="E24" s="12"/>
      <c r="F24" s="12"/>
      <c r="G24" s="13"/>
      <c r="H24" s="13"/>
      <c r="I24" s="13"/>
      <c r="J24" s="12" t="s">
        <v>16</v>
      </c>
      <c r="K24" s="12"/>
      <c r="L24" s="13"/>
      <c r="M24" s="13"/>
      <c r="N24" s="12" t="s">
        <v>16</v>
      </c>
    </row>
    <row r="25" spans="1:14" ht="16.5" customHeight="1" x14ac:dyDescent="0.5">
      <c r="A25" s="1" t="s">
        <v>38</v>
      </c>
      <c r="B25" s="12"/>
      <c r="C25" s="13"/>
      <c r="D25" s="13"/>
      <c r="E25" s="12"/>
      <c r="F25" s="12" t="s">
        <v>16</v>
      </c>
      <c r="G25" s="12" t="s">
        <v>16</v>
      </c>
      <c r="H25" s="13"/>
      <c r="I25" s="13"/>
      <c r="J25" s="12" t="s">
        <v>16</v>
      </c>
      <c r="K25" s="12" t="s">
        <v>16</v>
      </c>
      <c r="L25" s="13"/>
      <c r="M25" s="13"/>
      <c r="N25" s="13"/>
    </row>
    <row r="26" spans="1:14" ht="16.5" customHeight="1" x14ac:dyDescent="0.5">
      <c r="A26" s="1" t="s">
        <v>39</v>
      </c>
      <c r="B26" s="12"/>
      <c r="C26" s="13"/>
      <c r="D26" s="12"/>
      <c r="E26" s="12" t="s">
        <v>16</v>
      </c>
      <c r="F26" s="12" t="s">
        <v>16</v>
      </c>
      <c r="G26" s="13"/>
      <c r="H26" s="12"/>
      <c r="I26" s="12"/>
      <c r="J26" s="13"/>
      <c r="K26" s="13"/>
      <c r="L26" s="12" t="s">
        <v>16</v>
      </c>
      <c r="M26" s="12" t="s">
        <v>16</v>
      </c>
      <c r="N26" s="12" t="s">
        <v>16</v>
      </c>
    </row>
    <row r="27" spans="1:14" ht="16.5" customHeight="1" x14ac:dyDescent="0.5">
      <c r="A27" s="1" t="s">
        <v>40</v>
      </c>
      <c r="B27" s="12"/>
      <c r="C27" s="12"/>
      <c r="D27" s="13"/>
      <c r="E27" s="12" t="s">
        <v>16</v>
      </c>
      <c r="F27" s="13"/>
      <c r="G27" s="13"/>
      <c r="H27" s="13"/>
      <c r="I27" s="12" t="s">
        <v>16</v>
      </c>
      <c r="J27" s="13"/>
      <c r="K27" s="13"/>
      <c r="L27" s="12" t="s">
        <v>16</v>
      </c>
      <c r="M27" s="12"/>
      <c r="N27" s="13"/>
    </row>
    <row r="28" spans="1:14" ht="16.5" customHeight="1" x14ac:dyDescent="0.5">
      <c r="A28" s="1" t="s">
        <v>41</v>
      </c>
      <c r="B28" s="13"/>
      <c r="C28" s="13"/>
      <c r="D28" s="12" t="s">
        <v>16</v>
      </c>
      <c r="E28" s="13"/>
      <c r="F28" s="13"/>
      <c r="G28" s="13"/>
      <c r="H28" s="12"/>
      <c r="I28" s="12" t="s">
        <v>16</v>
      </c>
      <c r="J28" s="13"/>
      <c r="K28" s="13"/>
      <c r="L28" s="12" t="s">
        <v>16</v>
      </c>
      <c r="M28" s="12"/>
      <c r="N28" s="13"/>
    </row>
    <row r="29" spans="1:14" ht="16.5" customHeight="1" x14ac:dyDescent="0.5">
      <c r="A29" s="1" t="s">
        <v>42</v>
      </c>
      <c r="B29" s="13"/>
      <c r="C29" s="12"/>
      <c r="D29" s="13"/>
      <c r="E29" s="13"/>
      <c r="F29" s="13"/>
      <c r="G29" s="12"/>
      <c r="H29" s="13"/>
      <c r="I29" s="13"/>
      <c r="J29" s="12"/>
      <c r="K29" s="12"/>
      <c r="L29" s="13"/>
      <c r="M29" s="12" t="s">
        <v>16</v>
      </c>
      <c r="N29" s="13"/>
    </row>
    <row r="30" spans="1:14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6.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5.75" customHeight="1" x14ac:dyDescent="0.5">
      <c r="A996" s="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</sheetData>
  <conditionalFormatting sqref="B2">
    <cfRule type="cellIs" dxfId="482" priority="12" operator="greaterThan">
      <formula>0</formula>
    </cfRule>
  </conditionalFormatting>
  <conditionalFormatting sqref="B3:B6">
    <cfRule type="cellIs" dxfId="481" priority="13" operator="greaterThan">
      <formula>0</formula>
    </cfRule>
  </conditionalFormatting>
  <conditionalFormatting sqref="D2">
    <cfRule type="expression" dxfId="480" priority="14">
      <formula>$C2&lt;$D2</formula>
    </cfRule>
  </conditionalFormatting>
  <conditionalFormatting sqref="D3">
    <cfRule type="expression" dxfId="479" priority="15">
      <formula>$D3&gt;$C3</formula>
    </cfRule>
  </conditionalFormatting>
  <conditionalFormatting sqref="E2">
    <cfRule type="expression" dxfId="478" priority="16">
      <formula>$D2&lt;$E2</formula>
    </cfRule>
  </conditionalFormatting>
  <conditionalFormatting sqref="F2">
    <cfRule type="expression" dxfId="477" priority="17">
      <formula>$E2&lt;$F2</formula>
    </cfRule>
  </conditionalFormatting>
  <conditionalFormatting sqref="G2:G3">
    <cfRule type="expression" dxfId="476" priority="18">
      <formula>$F2&lt;$G2</formula>
    </cfRule>
  </conditionalFormatting>
  <conditionalFormatting sqref="H2:H3">
    <cfRule type="expression" dxfId="475" priority="19">
      <formula>$G2&lt;$H2</formula>
    </cfRule>
  </conditionalFormatting>
  <conditionalFormatting sqref="I2:I3">
    <cfRule type="expression" dxfId="474" priority="20">
      <formula>$H2&lt;$I2</formula>
    </cfRule>
  </conditionalFormatting>
  <conditionalFormatting sqref="J2:J3">
    <cfRule type="expression" dxfId="473" priority="21">
      <formula>$I2&lt;$J2</formula>
    </cfRule>
  </conditionalFormatting>
  <conditionalFormatting sqref="K2:K3">
    <cfRule type="expression" dxfId="472" priority="22">
      <formula>$J2&lt;$K2</formula>
    </cfRule>
  </conditionalFormatting>
  <conditionalFormatting sqref="L2:L3">
    <cfRule type="expression" dxfId="471" priority="23">
      <formula>$K2&lt;$L2</formula>
    </cfRule>
  </conditionalFormatting>
  <conditionalFormatting sqref="M2:M3">
    <cfRule type="expression" dxfId="470" priority="24">
      <formula>$L2&lt;$M2</formula>
    </cfRule>
  </conditionalFormatting>
  <conditionalFormatting sqref="N2:N3">
    <cfRule type="expression" dxfId="469" priority="25">
      <formula>$M2&lt;$N2</formula>
    </cfRule>
  </conditionalFormatting>
  <conditionalFormatting sqref="B7:N29">
    <cfRule type="notContainsBlanks" dxfId="468" priority="88">
      <formula>LEN(TRIM(B7))&gt;0</formula>
    </cfRule>
  </conditionalFormatting>
  <conditionalFormatting sqref="C3">
    <cfRule type="expression" dxfId="467" priority="89">
      <formula>$C3&gt;$B3</formula>
    </cfRule>
  </conditionalFormatting>
  <conditionalFormatting sqref="E3">
    <cfRule type="expression" dxfId="466" priority="113">
      <formula>$E3&gt;$D3</formula>
    </cfRule>
  </conditionalFormatting>
  <conditionalFormatting sqref="C2">
    <cfRule type="expression" dxfId="465" priority="114">
      <formula>$B2&lt;$C2</formula>
    </cfRule>
  </conditionalFormatting>
  <conditionalFormatting sqref="B29:N29">
    <cfRule type="expression" dxfId="464" priority="243">
      <formula>$6:6=$A29</formula>
    </cfRule>
  </conditionalFormatting>
  <conditionalFormatting sqref="B17:N17">
    <cfRule type="expression" dxfId="463" priority="262">
      <formula>$6:6=$A17</formula>
    </cfRule>
  </conditionalFormatting>
  <conditionalFormatting sqref="B18:N18">
    <cfRule type="expression" dxfId="462" priority="263">
      <formula>$6:6=$A18</formula>
    </cfRule>
  </conditionalFormatting>
  <conditionalFormatting sqref="B19:N19">
    <cfRule type="expression" dxfId="461" priority="264">
      <formula>$6:6=$A19</formula>
    </cfRule>
  </conditionalFormatting>
  <conditionalFormatting sqref="B20:N20">
    <cfRule type="expression" dxfId="460" priority="265">
      <formula>$6:6=$A20</formula>
    </cfRule>
  </conditionalFormatting>
  <conditionalFormatting sqref="B21:N21">
    <cfRule type="expression" dxfId="459" priority="266">
      <formula>$6:6=$A21</formula>
    </cfRule>
  </conditionalFormatting>
  <conditionalFormatting sqref="B22:N22">
    <cfRule type="expression" dxfId="458" priority="267">
      <formula>$6:6=$A22</formula>
    </cfRule>
  </conditionalFormatting>
  <conditionalFormatting sqref="B23:N23">
    <cfRule type="expression" dxfId="457" priority="268">
      <formula>$6:6=$A23</formula>
    </cfRule>
  </conditionalFormatting>
  <conditionalFormatting sqref="B24:N24">
    <cfRule type="expression" dxfId="456" priority="269">
      <formula>$6:6=$A24</formula>
    </cfRule>
  </conditionalFormatting>
  <conditionalFormatting sqref="B25:N25">
    <cfRule type="expression" dxfId="455" priority="270">
      <formula>$6:6=$A25</formula>
    </cfRule>
  </conditionalFormatting>
  <conditionalFormatting sqref="B26:N26">
    <cfRule type="expression" dxfId="454" priority="271">
      <formula>$6:6=$A26</formula>
    </cfRule>
  </conditionalFormatting>
  <conditionalFormatting sqref="B27:N27">
    <cfRule type="expression" dxfId="453" priority="272">
      <formula>$6:6=$A27</formula>
    </cfRule>
  </conditionalFormatting>
  <conditionalFormatting sqref="B28:N28">
    <cfRule type="expression" dxfId="452" priority="273">
      <formula>$6:6=$A28</formula>
    </cfRule>
  </conditionalFormatting>
  <conditionalFormatting sqref="B17:N17">
    <cfRule type="expression" dxfId="451" priority="274">
      <formula>$5:5=$A17</formula>
    </cfRule>
  </conditionalFormatting>
  <conditionalFormatting sqref="B18:N18">
    <cfRule type="expression" dxfId="450" priority="275">
      <formula>$5:5=$A18</formula>
    </cfRule>
  </conditionalFormatting>
  <conditionalFormatting sqref="B19:N19">
    <cfRule type="expression" dxfId="449" priority="276">
      <formula>$5:5=$A19</formula>
    </cfRule>
  </conditionalFormatting>
  <conditionalFormatting sqref="B20:N20">
    <cfRule type="expression" dxfId="448" priority="277">
      <formula>$5:5=$A20</formula>
    </cfRule>
  </conditionalFormatting>
  <conditionalFormatting sqref="B21:N21">
    <cfRule type="expression" dxfId="447" priority="278">
      <formula>$5:5=$A21</formula>
    </cfRule>
  </conditionalFormatting>
  <conditionalFormatting sqref="B22:N22">
    <cfRule type="expression" dxfId="446" priority="279">
      <formula>$5:5=$A22</formula>
    </cfRule>
  </conditionalFormatting>
  <conditionalFormatting sqref="B23:N23">
    <cfRule type="expression" dxfId="445" priority="280">
      <formula>$5:5=$A23</formula>
    </cfRule>
  </conditionalFormatting>
  <conditionalFormatting sqref="B24:N24">
    <cfRule type="expression" dxfId="444" priority="281">
      <formula>$5:5=$A24</formula>
    </cfRule>
  </conditionalFormatting>
  <conditionalFormatting sqref="B25:N25">
    <cfRule type="expression" dxfId="443" priority="282">
      <formula>$5:5=$A25</formula>
    </cfRule>
  </conditionalFormatting>
  <conditionalFormatting sqref="B26:N26">
    <cfRule type="expression" dxfId="442" priority="283">
      <formula>$5:5=$A26</formula>
    </cfRule>
  </conditionalFormatting>
  <conditionalFormatting sqref="B27:N27">
    <cfRule type="expression" dxfId="441" priority="284">
      <formula>$5:5=$A27</formula>
    </cfRule>
  </conditionalFormatting>
  <conditionalFormatting sqref="B28:N28">
    <cfRule type="expression" dxfId="440" priority="285">
      <formula>$5:5=$A28</formula>
    </cfRule>
  </conditionalFormatting>
  <conditionalFormatting sqref="B29:N29">
    <cfRule type="expression" dxfId="439" priority="286">
      <formula>$5:5=$A29</formula>
    </cfRule>
  </conditionalFormatting>
  <conditionalFormatting sqref="B7:N7">
    <cfRule type="expression" dxfId="438" priority="289">
      <formula>$6:6=$A7</formula>
    </cfRule>
  </conditionalFormatting>
  <conditionalFormatting sqref="B7:N7">
    <cfRule type="expression" dxfId="437" priority="290">
      <formula>$5:5=$A7</formula>
    </cfRule>
  </conditionalFormatting>
  <conditionalFormatting sqref="B8:N8">
    <cfRule type="expression" dxfId="436" priority="291">
      <formula>$6:6=$A8</formula>
    </cfRule>
  </conditionalFormatting>
  <conditionalFormatting sqref="B9:N9">
    <cfRule type="expression" dxfId="435" priority="292">
      <formula>$6:6=$A9</formula>
    </cfRule>
  </conditionalFormatting>
  <conditionalFormatting sqref="B9:N9">
    <cfRule type="expression" dxfId="434" priority="293">
      <formula>$5:5=$A9</formula>
    </cfRule>
  </conditionalFormatting>
  <conditionalFormatting sqref="B10:N10">
    <cfRule type="expression" dxfId="433" priority="294">
      <formula>$6:6=$A10</formula>
    </cfRule>
  </conditionalFormatting>
  <conditionalFormatting sqref="B13:N13">
    <cfRule type="expression" dxfId="432" priority="295">
      <formula>$6:6=$A13</formula>
    </cfRule>
  </conditionalFormatting>
  <conditionalFormatting sqref="B12:N12">
    <cfRule type="expression" dxfId="431" priority="296">
      <formula>$6:6=$A12</formula>
    </cfRule>
  </conditionalFormatting>
  <conditionalFormatting sqref="B11:N11">
    <cfRule type="expression" dxfId="430" priority="297">
      <formula>$6:6=$A11</formula>
    </cfRule>
  </conditionalFormatting>
  <conditionalFormatting sqref="B14:N14">
    <cfRule type="expression" dxfId="429" priority="298">
      <formula>$6:6=$A14</formula>
    </cfRule>
  </conditionalFormatting>
  <conditionalFormatting sqref="B15:N15">
    <cfRule type="expression" dxfId="428" priority="299">
      <formula>$6:6=$A15</formula>
    </cfRule>
  </conditionalFormatting>
  <conditionalFormatting sqref="B16:N16">
    <cfRule type="expression" dxfId="427" priority="300">
      <formula>$6:6=$A16</formula>
    </cfRule>
  </conditionalFormatting>
  <conditionalFormatting sqref="B10:N10">
    <cfRule type="expression" dxfId="426" priority="301">
      <formula>$5:5=$A10</formula>
    </cfRule>
  </conditionalFormatting>
  <conditionalFormatting sqref="B11:N11">
    <cfRule type="expression" dxfId="425" priority="302">
      <formula>$5:5=$A11</formula>
    </cfRule>
  </conditionalFormatting>
  <conditionalFormatting sqref="B12:N12">
    <cfRule type="expression" dxfId="424" priority="303">
      <formula>$5:5=$A12</formula>
    </cfRule>
  </conditionalFormatting>
  <conditionalFormatting sqref="B13:N13">
    <cfRule type="expression" dxfId="423" priority="304">
      <formula>$5:5=$A13</formula>
    </cfRule>
  </conditionalFormatting>
  <conditionalFormatting sqref="B14:N14">
    <cfRule type="expression" dxfId="422" priority="305">
      <formula>$5:5=$A14</formula>
    </cfRule>
  </conditionalFormatting>
  <conditionalFormatting sqref="B15:N16">
    <cfRule type="expression" dxfId="421" priority="306">
      <formula>$5:5=$A15</formula>
    </cfRule>
  </conditionalFormatting>
  <conditionalFormatting sqref="B8:N8">
    <cfRule type="expression" dxfId="420" priority="307">
      <formula>$5:5=$A8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I5" sqref="I5:I6"/>
    </sheetView>
  </sheetViews>
  <sheetFormatPr defaultColWidth="11.1875" defaultRowHeight="15" customHeight="1" x14ac:dyDescent="0.5"/>
  <cols>
    <col min="1" max="1" width="20.375" customWidth="1"/>
    <col min="2" max="23" width="7.3125" customWidth="1"/>
  </cols>
  <sheetData>
    <row r="1" spans="1:23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7">
        <v>20</v>
      </c>
      <c r="V1" s="7">
        <v>21</v>
      </c>
      <c r="W1" s="7">
        <v>22</v>
      </c>
    </row>
    <row r="2" spans="1:23" ht="16.5" customHeight="1" x14ac:dyDescent="0.5">
      <c r="A2" s="9" t="s">
        <v>5</v>
      </c>
      <c r="B2" s="10">
        <v>0</v>
      </c>
      <c r="C2" s="10">
        <v>0</v>
      </c>
      <c r="D2" s="10">
        <v>1</v>
      </c>
      <c r="E2" s="10">
        <v>2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5</v>
      </c>
      <c r="O2" s="10">
        <v>6</v>
      </c>
      <c r="P2" s="10">
        <v>6</v>
      </c>
      <c r="Q2" s="10">
        <v>7</v>
      </c>
      <c r="R2" s="10">
        <v>8</v>
      </c>
      <c r="S2" s="10">
        <v>9</v>
      </c>
      <c r="T2" s="10">
        <v>9</v>
      </c>
      <c r="U2" s="10">
        <v>10</v>
      </c>
      <c r="V2" s="10">
        <v>11</v>
      </c>
      <c r="W2" s="10">
        <v>12</v>
      </c>
    </row>
    <row r="3" spans="1:23" ht="16.5" customHeight="1" x14ac:dyDescent="0.5">
      <c r="A3" s="11" t="s">
        <v>9</v>
      </c>
      <c r="B3" s="10">
        <v>1</v>
      </c>
      <c r="C3" s="10">
        <v>2</v>
      </c>
      <c r="D3" s="10">
        <v>2</v>
      </c>
      <c r="E3" s="10">
        <v>2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8</v>
      </c>
      <c r="O3" s="10">
        <v>8</v>
      </c>
      <c r="P3" s="10">
        <v>9</v>
      </c>
      <c r="Q3" s="10">
        <v>9</v>
      </c>
      <c r="R3" s="10">
        <v>9</v>
      </c>
      <c r="S3" s="10">
        <v>9</v>
      </c>
      <c r="T3" s="10">
        <v>10</v>
      </c>
      <c r="U3" s="10">
        <v>10</v>
      </c>
      <c r="V3" s="10">
        <v>10</v>
      </c>
      <c r="W3" s="10">
        <v>10</v>
      </c>
    </row>
    <row r="4" spans="1:23" s="36" customFormat="1" ht="16.5" customHeight="1" x14ac:dyDescent="0.5">
      <c r="A4" s="34" t="s">
        <v>18</v>
      </c>
      <c r="B4" s="33" t="s">
        <v>17</v>
      </c>
      <c r="C4" s="33" t="s">
        <v>4</v>
      </c>
      <c r="D4" s="33" t="s">
        <v>4</v>
      </c>
      <c r="E4" s="33" t="s">
        <v>17</v>
      </c>
      <c r="F4" s="33" t="s">
        <v>17</v>
      </c>
      <c r="G4" s="33" t="s">
        <v>4</v>
      </c>
      <c r="H4" s="33" t="s">
        <v>4</v>
      </c>
      <c r="I4" s="33" t="s">
        <v>4</v>
      </c>
      <c r="J4" s="33" t="s">
        <v>17</v>
      </c>
      <c r="K4" s="33" t="s">
        <v>4</v>
      </c>
      <c r="L4" s="33" t="s">
        <v>17</v>
      </c>
      <c r="M4" s="33" t="s">
        <v>4</v>
      </c>
      <c r="N4" s="33" t="s">
        <v>17</v>
      </c>
      <c r="O4" s="35" t="s">
        <v>4</v>
      </c>
      <c r="P4" s="33" t="s">
        <v>17</v>
      </c>
      <c r="Q4" s="33" t="s">
        <v>4</v>
      </c>
      <c r="R4" s="33" t="s">
        <v>17</v>
      </c>
      <c r="S4" s="33" t="s">
        <v>17</v>
      </c>
      <c r="T4" s="33" t="s">
        <v>17</v>
      </c>
      <c r="U4" s="33" t="s">
        <v>4</v>
      </c>
      <c r="V4" s="33" t="s">
        <v>17</v>
      </c>
      <c r="W4" s="33" t="s">
        <v>17</v>
      </c>
    </row>
    <row r="5" spans="1:23" ht="16.5" customHeight="1" x14ac:dyDescent="0.5">
      <c r="A5" s="14" t="s">
        <v>1</v>
      </c>
      <c r="B5" s="2"/>
      <c r="C5" s="2"/>
      <c r="D5" s="4" t="s">
        <v>36</v>
      </c>
      <c r="E5" s="4" t="s">
        <v>32</v>
      </c>
      <c r="F5" s="4"/>
      <c r="G5" s="15"/>
      <c r="H5" s="2"/>
      <c r="I5" s="4"/>
      <c r="J5" s="2"/>
      <c r="K5" s="4" t="s">
        <v>40</v>
      </c>
      <c r="L5" s="2"/>
      <c r="M5" s="4" t="s">
        <v>26</v>
      </c>
      <c r="N5" s="4"/>
      <c r="O5" s="4" t="s">
        <v>7</v>
      </c>
      <c r="P5" s="2"/>
      <c r="Q5" s="4" t="s">
        <v>39</v>
      </c>
      <c r="R5" s="4" t="s">
        <v>39</v>
      </c>
      <c r="S5" s="4" t="s">
        <v>40</v>
      </c>
      <c r="T5" s="2"/>
      <c r="U5" s="4" t="s">
        <v>32</v>
      </c>
      <c r="V5" s="4" t="s">
        <v>30</v>
      </c>
      <c r="W5" s="4" t="s">
        <v>36</v>
      </c>
    </row>
    <row r="6" spans="1:23" ht="16.5" customHeight="1" x14ac:dyDescent="0.5">
      <c r="A6" s="16" t="s">
        <v>2</v>
      </c>
      <c r="B6" s="2"/>
      <c r="C6" s="2"/>
      <c r="D6" s="4" t="s">
        <v>29</v>
      </c>
      <c r="E6" s="4" t="s">
        <v>27</v>
      </c>
      <c r="F6" s="4"/>
      <c r="G6" s="15"/>
      <c r="H6" s="2"/>
      <c r="I6" s="4"/>
      <c r="J6" s="2"/>
      <c r="K6" s="17" t="s">
        <v>25</v>
      </c>
      <c r="L6" s="2"/>
      <c r="M6" s="4" t="s">
        <v>25</v>
      </c>
      <c r="N6" s="4"/>
      <c r="O6" s="4" t="s">
        <v>32</v>
      </c>
      <c r="P6" s="2"/>
      <c r="Q6" s="4" t="s">
        <v>36</v>
      </c>
      <c r="R6" s="4" t="s">
        <v>32</v>
      </c>
      <c r="S6" s="4" t="s">
        <v>7</v>
      </c>
      <c r="T6" s="2"/>
      <c r="U6" s="4" t="s">
        <v>36</v>
      </c>
      <c r="V6" s="4" t="s">
        <v>29</v>
      </c>
      <c r="W6" s="4" t="s">
        <v>7</v>
      </c>
    </row>
    <row r="7" spans="1:23" ht="16.5" customHeight="1" x14ac:dyDescent="0.5">
      <c r="A7" s="1" t="s">
        <v>20</v>
      </c>
      <c r="B7" s="12" t="s">
        <v>15</v>
      </c>
      <c r="C7" s="12"/>
      <c r="D7" s="12"/>
      <c r="E7" s="12" t="s">
        <v>15</v>
      </c>
      <c r="F7" s="12"/>
      <c r="G7" s="12"/>
      <c r="H7" s="12"/>
      <c r="I7" s="12"/>
      <c r="J7" s="12"/>
      <c r="K7" s="12"/>
      <c r="L7" s="12"/>
      <c r="M7" s="13"/>
      <c r="N7" s="12"/>
      <c r="O7" s="12" t="s">
        <v>15</v>
      </c>
      <c r="P7" s="12" t="s">
        <v>15</v>
      </c>
      <c r="Q7" s="13"/>
      <c r="R7" s="13"/>
      <c r="S7" s="13"/>
      <c r="T7" s="12" t="s">
        <v>15</v>
      </c>
      <c r="U7" s="12" t="s">
        <v>15</v>
      </c>
      <c r="V7" s="13"/>
      <c r="W7" s="13"/>
    </row>
    <row r="8" spans="1:23" ht="16.5" customHeight="1" x14ac:dyDescent="0.5">
      <c r="A8" s="1" t="s">
        <v>22</v>
      </c>
      <c r="B8" s="12"/>
      <c r="C8" s="12"/>
      <c r="D8" s="13"/>
      <c r="E8" s="13"/>
      <c r="F8" s="12" t="s">
        <v>15</v>
      </c>
      <c r="G8" s="12" t="s">
        <v>15</v>
      </c>
      <c r="H8" s="12" t="s">
        <v>15</v>
      </c>
      <c r="I8" s="12"/>
      <c r="J8" s="13"/>
      <c r="K8" s="12"/>
      <c r="L8" s="13"/>
      <c r="M8" s="12" t="s">
        <v>15</v>
      </c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6.5" customHeight="1" x14ac:dyDescent="0.5">
      <c r="A9" s="1" t="s">
        <v>23</v>
      </c>
      <c r="B9" s="12"/>
      <c r="C9" s="13"/>
      <c r="D9" s="12"/>
      <c r="E9" s="13"/>
      <c r="F9" s="13"/>
      <c r="G9" s="13"/>
      <c r="H9" s="13"/>
      <c r="I9" s="12"/>
      <c r="J9" s="12" t="s">
        <v>15</v>
      </c>
      <c r="K9" s="12" t="s">
        <v>15</v>
      </c>
      <c r="L9" s="13"/>
      <c r="M9" s="12"/>
      <c r="N9" s="13"/>
      <c r="O9" s="12"/>
      <c r="P9" s="12" t="s">
        <v>15</v>
      </c>
      <c r="Q9" s="13"/>
      <c r="R9" s="13"/>
      <c r="S9" s="13"/>
      <c r="T9" s="13"/>
      <c r="U9" s="13"/>
      <c r="V9" s="13"/>
      <c r="W9" s="13"/>
    </row>
    <row r="10" spans="1:23" ht="16.5" customHeight="1" x14ac:dyDescent="0.5">
      <c r="A10" s="1" t="s">
        <v>24</v>
      </c>
      <c r="B10" s="12"/>
      <c r="C10" s="12" t="s">
        <v>15</v>
      </c>
      <c r="D10" s="12"/>
      <c r="E10" s="13"/>
      <c r="F10" s="12"/>
      <c r="G10" s="12" t="s">
        <v>15</v>
      </c>
      <c r="H10" s="12"/>
      <c r="I10" s="13"/>
      <c r="J10" s="12"/>
      <c r="K10" s="12"/>
      <c r="L10" s="13"/>
      <c r="M10" s="13"/>
      <c r="N10" s="12" t="s">
        <v>15</v>
      </c>
      <c r="O10" s="13"/>
      <c r="P10" s="13"/>
      <c r="Q10" s="13"/>
      <c r="R10" s="13"/>
      <c r="S10" s="12" t="s">
        <v>15</v>
      </c>
      <c r="T10" s="13"/>
      <c r="U10" s="13"/>
      <c r="V10" s="12" t="s">
        <v>15</v>
      </c>
      <c r="W10" s="13"/>
    </row>
    <row r="11" spans="1:23" ht="16.5" customHeight="1" x14ac:dyDescent="0.5">
      <c r="A11" s="1" t="s">
        <v>25</v>
      </c>
      <c r="B11" s="12" t="s">
        <v>15</v>
      </c>
      <c r="C11" s="12"/>
      <c r="D11" s="12"/>
      <c r="E11" s="12"/>
      <c r="F11" s="12"/>
      <c r="G11" s="12"/>
      <c r="H11" s="12"/>
      <c r="I11" s="12"/>
      <c r="J11" s="12"/>
      <c r="K11" s="12" t="s">
        <v>15</v>
      </c>
      <c r="L11" s="12"/>
      <c r="M11" s="12" t="s">
        <v>15</v>
      </c>
      <c r="N11" s="12"/>
      <c r="O11" s="12"/>
      <c r="P11" s="13"/>
      <c r="Q11" s="12" t="s">
        <v>15</v>
      </c>
      <c r="R11" s="12" t="s">
        <v>15</v>
      </c>
      <c r="S11" s="13"/>
      <c r="T11" s="13"/>
      <c r="U11" s="13"/>
      <c r="V11" s="12" t="s">
        <v>15</v>
      </c>
      <c r="W11" s="12" t="s">
        <v>15</v>
      </c>
    </row>
    <row r="12" spans="1:23" ht="16.5" customHeight="1" x14ac:dyDescent="0.5">
      <c r="A12" s="1" t="s">
        <v>26</v>
      </c>
      <c r="B12" s="12"/>
      <c r="C12" s="12"/>
      <c r="D12" s="12"/>
      <c r="E12" s="12" t="s">
        <v>15</v>
      </c>
      <c r="F12" s="12"/>
      <c r="G12" s="12"/>
      <c r="H12" s="13"/>
      <c r="I12" s="12"/>
      <c r="J12" s="12"/>
      <c r="K12" s="12"/>
      <c r="L12" s="12" t="s">
        <v>15</v>
      </c>
      <c r="M12" s="12" t="s">
        <v>15</v>
      </c>
      <c r="N12" s="12" t="s">
        <v>15</v>
      </c>
      <c r="O12" s="13"/>
      <c r="P12" s="13"/>
      <c r="Q12" s="13"/>
      <c r="R12" s="13"/>
      <c r="S12" s="13"/>
      <c r="T12" s="12" t="s">
        <v>15</v>
      </c>
      <c r="U12" s="12" t="s">
        <v>15</v>
      </c>
      <c r="V12" s="13"/>
      <c r="W12" s="12" t="s">
        <v>15</v>
      </c>
    </row>
    <row r="13" spans="1:23" ht="16.5" customHeight="1" x14ac:dyDescent="0.5">
      <c r="A13" s="1" t="s">
        <v>27</v>
      </c>
      <c r="B13" s="13"/>
      <c r="C13" s="12"/>
      <c r="D13" s="13"/>
      <c r="E13" s="12" t="s">
        <v>15</v>
      </c>
      <c r="F13" s="13"/>
      <c r="G13" s="12"/>
      <c r="H13" s="13"/>
      <c r="I13" s="13"/>
      <c r="J13" s="12"/>
      <c r="K13" s="12" t="s">
        <v>15</v>
      </c>
      <c r="L13" s="13"/>
      <c r="M13" s="13"/>
      <c r="N13" s="13"/>
      <c r="O13" s="13"/>
      <c r="P13" s="13"/>
      <c r="Q13" s="12" t="s">
        <v>15</v>
      </c>
      <c r="R13" s="12" t="s">
        <v>15</v>
      </c>
      <c r="S13" s="13"/>
      <c r="T13" s="13"/>
      <c r="U13" s="13"/>
      <c r="V13" s="13"/>
      <c r="W13" s="13"/>
    </row>
    <row r="14" spans="1:23" ht="16.5" customHeight="1" x14ac:dyDescent="0.5">
      <c r="A14" s="1" t="s">
        <v>7</v>
      </c>
      <c r="B14" s="12"/>
      <c r="C14" s="12" t="s">
        <v>15</v>
      </c>
      <c r="D14" s="12" t="s">
        <v>15</v>
      </c>
      <c r="E14" s="13"/>
      <c r="F14" s="12" t="s">
        <v>15</v>
      </c>
      <c r="G14" s="12" t="s">
        <v>15</v>
      </c>
      <c r="H14" s="13"/>
      <c r="I14" s="12" t="s">
        <v>15</v>
      </c>
      <c r="J14" s="12" t="s">
        <v>15</v>
      </c>
      <c r="K14" s="13"/>
      <c r="L14" s="12" t="s">
        <v>15</v>
      </c>
      <c r="M14" s="12"/>
      <c r="N14" s="13"/>
      <c r="O14" s="12" t="s">
        <v>15</v>
      </c>
      <c r="P14" s="13"/>
      <c r="Q14" s="13"/>
      <c r="R14" s="13"/>
      <c r="S14" s="12" t="s">
        <v>15</v>
      </c>
      <c r="T14" s="12" t="s">
        <v>15</v>
      </c>
      <c r="U14" s="12" t="s">
        <v>15</v>
      </c>
      <c r="V14" s="13"/>
      <c r="W14" s="12" t="s">
        <v>15</v>
      </c>
    </row>
    <row r="15" spans="1:23" ht="16.5" customHeight="1" x14ac:dyDescent="0.5">
      <c r="A15" s="1" t="s">
        <v>28</v>
      </c>
      <c r="B15" s="12" t="s">
        <v>15</v>
      </c>
      <c r="C15" s="12"/>
      <c r="D15" s="12" t="s">
        <v>15</v>
      </c>
      <c r="E15" s="13"/>
      <c r="F15" s="12" t="s">
        <v>15</v>
      </c>
      <c r="G15" s="13"/>
      <c r="H15" s="12" t="s">
        <v>15</v>
      </c>
      <c r="I15" s="12" t="s">
        <v>15</v>
      </c>
      <c r="J15" s="13"/>
      <c r="K15" s="12"/>
      <c r="L15" s="12" t="s">
        <v>15</v>
      </c>
      <c r="M15" s="12"/>
      <c r="N15" s="12" t="s">
        <v>15</v>
      </c>
      <c r="O15" s="12"/>
      <c r="P15" s="13"/>
      <c r="Q15" s="12" t="s">
        <v>15</v>
      </c>
      <c r="R15" s="12" t="s">
        <v>15</v>
      </c>
      <c r="S15" s="13"/>
      <c r="T15" s="13"/>
      <c r="U15" s="13"/>
      <c r="V15" s="13"/>
      <c r="W15" s="13"/>
    </row>
    <row r="16" spans="1:23" ht="16.5" customHeight="1" x14ac:dyDescent="0.5">
      <c r="A16" s="1" t="s">
        <v>29</v>
      </c>
      <c r="B16" s="13"/>
      <c r="C16" s="12" t="s">
        <v>15</v>
      </c>
      <c r="D16" s="12" t="s">
        <v>15</v>
      </c>
      <c r="E16" s="12"/>
      <c r="F16" s="13"/>
      <c r="G16" s="13"/>
      <c r="H16" s="12" t="s">
        <v>15</v>
      </c>
      <c r="I16" s="12" t="s">
        <v>15</v>
      </c>
      <c r="J16" s="12" t="s">
        <v>15</v>
      </c>
      <c r="K16" s="13"/>
      <c r="L16" s="12"/>
      <c r="M16" s="12"/>
      <c r="N16" s="12"/>
      <c r="O16" s="12" t="s">
        <v>15</v>
      </c>
      <c r="P16" s="12" t="s">
        <v>15</v>
      </c>
      <c r="Q16" s="13"/>
      <c r="R16" s="13"/>
      <c r="S16" s="12" t="s">
        <v>15</v>
      </c>
      <c r="T16" s="13"/>
      <c r="U16" s="13"/>
      <c r="V16" s="12" t="s">
        <v>15</v>
      </c>
      <c r="W16" s="13"/>
    </row>
    <row r="17" spans="1:23" ht="16.5" customHeight="1" x14ac:dyDescent="0.5">
      <c r="A17" s="3" t="s">
        <v>30</v>
      </c>
      <c r="B17" s="12" t="s">
        <v>16</v>
      </c>
      <c r="C17" s="12"/>
      <c r="D17" s="13"/>
      <c r="E17" s="12" t="s">
        <v>16</v>
      </c>
      <c r="F17" s="12"/>
      <c r="G17" s="12"/>
      <c r="H17" s="12" t="s">
        <v>16</v>
      </c>
      <c r="I17" s="12" t="s">
        <v>16</v>
      </c>
      <c r="J17" s="12"/>
      <c r="K17" s="12"/>
      <c r="L17" s="12"/>
      <c r="M17" s="13"/>
      <c r="N17" s="12"/>
      <c r="O17" s="12" t="s">
        <v>16</v>
      </c>
      <c r="P17" s="12" t="s">
        <v>16</v>
      </c>
      <c r="Q17" s="13"/>
      <c r="R17" s="13"/>
      <c r="S17" s="12" t="s">
        <v>16</v>
      </c>
      <c r="T17" s="12" t="s">
        <v>16</v>
      </c>
      <c r="U17" s="13"/>
      <c r="V17" s="12" t="s">
        <v>16</v>
      </c>
      <c r="W17" s="12" t="s">
        <v>16</v>
      </c>
    </row>
    <row r="18" spans="1:23" ht="16.5" customHeight="1" x14ac:dyDescent="0.5">
      <c r="A18" s="1" t="s">
        <v>31</v>
      </c>
      <c r="B18" s="12"/>
      <c r="C18" s="12"/>
      <c r="D18" s="12" t="s">
        <v>16</v>
      </c>
      <c r="E18" s="12" t="s">
        <v>16</v>
      </c>
      <c r="F18" s="13"/>
      <c r="G18" s="13"/>
      <c r="H18" s="12"/>
      <c r="I18" s="12"/>
      <c r="J18" s="12"/>
      <c r="K18" s="13"/>
      <c r="L18" s="12"/>
      <c r="M18" s="12" t="s">
        <v>16</v>
      </c>
      <c r="N18" s="12" t="s">
        <v>16</v>
      </c>
      <c r="O18" s="13"/>
      <c r="P18" s="12" t="s">
        <v>16</v>
      </c>
      <c r="Q18" s="13"/>
      <c r="R18" s="13"/>
      <c r="S18" s="13"/>
      <c r="T18" s="12" t="s">
        <v>16</v>
      </c>
      <c r="U18" s="12" t="s">
        <v>16</v>
      </c>
      <c r="V18" s="13"/>
      <c r="W18" s="13"/>
    </row>
    <row r="19" spans="1:23" ht="16.5" customHeight="1" x14ac:dyDescent="0.5">
      <c r="A19" s="1" t="s">
        <v>32</v>
      </c>
      <c r="B19" s="12" t="s">
        <v>16</v>
      </c>
      <c r="C19" s="12"/>
      <c r="D19" s="12"/>
      <c r="E19" s="12" t="s">
        <v>16</v>
      </c>
      <c r="F19" s="12"/>
      <c r="G19" s="12"/>
      <c r="H19" s="13"/>
      <c r="I19" s="12" t="s">
        <v>16</v>
      </c>
      <c r="J19" s="13"/>
      <c r="K19" s="12"/>
      <c r="L19" s="13"/>
      <c r="M19" s="12" t="s">
        <v>16</v>
      </c>
      <c r="N19" s="12"/>
      <c r="O19" s="12" t="s">
        <v>16</v>
      </c>
      <c r="P19" s="13"/>
      <c r="Q19" s="13"/>
      <c r="R19" s="12" t="s">
        <v>16</v>
      </c>
      <c r="S19" s="13"/>
      <c r="T19" s="12" t="s">
        <v>16</v>
      </c>
      <c r="U19" s="12" t="s">
        <v>16</v>
      </c>
      <c r="V19" s="13"/>
      <c r="W19" s="12" t="s">
        <v>16</v>
      </c>
    </row>
    <row r="20" spans="1:23" ht="16.5" customHeight="1" x14ac:dyDescent="0.5">
      <c r="A20" s="1" t="s">
        <v>33</v>
      </c>
      <c r="B20" s="13"/>
      <c r="C20" s="13"/>
      <c r="D20" s="12"/>
      <c r="E20" s="13"/>
      <c r="F20" s="12" t="s">
        <v>16</v>
      </c>
      <c r="G20" s="12" t="s">
        <v>16</v>
      </c>
      <c r="H20" s="12"/>
      <c r="I20" s="13"/>
      <c r="J20" s="13"/>
      <c r="K20" s="12" t="s">
        <v>16</v>
      </c>
      <c r="L20" s="13"/>
      <c r="M20" s="13"/>
      <c r="N20" s="13"/>
      <c r="O20" s="12" t="s">
        <v>16</v>
      </c>
      <c r="P20" s="13"/>
      <c r="Q20" s="13"/>
      <c r="R20" s="13"/>
      <c r="S20" s="13"/>
      <c r="T20" s="13"/>
      <c r="U20" s="12"/>
      <c r="V20" s="12" t="s">
        <v>16</v>
      </c>
      <c r="W20" s="13"/>
    </row>
    <row r="21" spans="1:23" ht="16.5" customHeight="1" x14ac:dyDescent="0.5">
      <c r="A21" s="1" t="s">
        <v>34</v>
      </c>
      <c r="B21" s="12"/>
      <c r="C21" s="13"/>
      <c r="D21" s="12" t="s">
        <v>16</v>
      </c>
      <c r="E21" s="12"/>
      <c r="F21" s="12" t="s">
        <v>16</v>
      </c>
      <c r="G21" s="12" t="s">
        <v>16</v>
      </c>
      <c r="H21" s="13"/>
      <c r="I21" s="12"/>
      <c r="J21" s="13"/>
      <c r="K21" s="13"/>
      <c r="L21" s="12" t="s">
        <v>16</v>
      </c>
      <c r="M21" s="12"/>
      <c r="N21" s="13"/>
      <c r="O21" s="12"/>
      <c r="P21" s="13"/>
      <c r="Q21" s="13"/>
      <c r="R21" s="13"/>
      <c r="S21" s="12" t="s">
        <v>16</v>
      </c>
      <c r="T21" s="13"/>
      <c r="U21" s="13"/>
      <c r="V21" s="13"/>
      <c r="W21" s="13"/>
    </row>
    <row r="22" spans="1:23" ht="16.5" customHeight="1" x14ac:dyDescent="0.5">
      <c r="A22" s="1" t="s">
        <v>35</v>
      </c>
      <c r="B22" s="12"/>
      <c r="C22" s="12" t="s">
        <v>16</v>
      </c>
      <c r="D22" s="13"/>
      <c r="E22" s="12"/>
      <c r="F22" s="12"/>
      <c r="G22" s="12"/>
      <c r="H22" s="12" t="s">
        <v>16</v>
      </c>
      <c r="I22" s="12" t="s">
        <v>16</v>
      </c>
      <c r="J22" s="12" t="s">
        <v>16</v>
      </c>
      <c r="K22" s="13"/>
      <c r="L22" s="13"/>
      <c r="M22" s="12" t="s">
        <v>16</v>
      </c>
      <c r="N22" s="12" t="s">
        <v>16</v>
      </c>
      <c r="O22" s="13"/>
      <c r="P22" s="13"/>
      <c r="Q22" s="12" t="s">
        <v>16</v>
      </c>
      <c r="R22" s="12" t="s">
        <v>16</v>
      </c>
      <c r="S22" s="13"/>
      <c r="T22" s="13"/>
      <c r="U22" s="13"/>
      <c r="V22" s="13"/>
      <c r="W22" s="13"/>
    </row>
    <row r="23" spans="1:23" ht="16.5" customHeight="1" x14ac:dyDescent="0.5">
      <c r="A23" s="1" t="s">
        <v>36</v>
      </c>
      <c r="B23" s="13"/>
      <c r="C23" s="13"/>
      <c r="D23" s="12" t="s">
        <v>16</v>
      </c>
      <c r="E23" s="12"/>
      <c r="F23" s="13"/>
      <c r="G23" s="12" t="s">
        <v>16</v>
      </c>
      <c r="H23" s="12" t="s">
        <v>16</v>
      </c>
      <c r="I23" s="13"/>
      <c r="J23" s="12" t="s">
        <v>16</v>
      </c>
      <c r="K23" s="13"/>
      <c r="L23" s="12"/>
      <c r="M23" s="12"/>
      <c r="N23" s="13"/>
      <c r="O23" s="12" t="s">
        <v>16</v>
      </c>
      <c r="P23" s="13"/>
      <c r="Q23" s="12" t="s">
        <v>16</v>
      </c>
      <c r="R23" s="13"/>
      <c r="S23" s="12" t="s">
        <v>16</v>
      </c>
      <c r="T23" s="13"/>
      <c r="U23" s="12" t="s">
        <v>16</v>
      </c>
      <c r="V23" s="13"/>
      <c r="W23" s="12" t="s">
        <v>16</v>
      </c>
    </row>
    <row r="24" spans="1:23" ht="16.5" customHeight="1" x14ac:dyDescent="0.5">
      <c r="A24" s="1" t="s">
        <v>37</v>
      </c>
      <c r="B24" s="13"/>
      <c r="C24" s="13"/>
      <c r="D24" s="12"/>
      <c r="E24" s="12" t="s">
        <v>16</v>
      </c>
      <c r="F24" s="12"/>
      <c r="G24" s="13"/>
      <c r="H24" s="13"/>
      <c r="I24" s="13"/>
      <c r="J24" s="12" t="s">
        <v>16</v>
      </c>
      <c r="K24" s="12"/>
      <c r="L24" s="12" t="s">
        <v>16</v>
      </c>
      <c r="M24" s="13"/>
      <c r="N24" s="12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6.5" customHeight="1" x14ac:dyDescent="0.5">
      <c r="A25" s="1" t="s">
        <v>38</v>
      </c>
      <c r="B25" s="12"/>
      <c r="C25" s="12" t="s">
        <v>16</v>
      </c>
      <c r="D25" s="12" t="s">
        <v>16</v>
      </c>
      <c r="E25" s="12"/>
      <c r="F25" s="12"/>
      <c r="G25" s="12"/>
      <c r="H25" s="12" t="s">
        <v>16</v>
      </c>
      <c r="I25" s="12" t="s">
        <v>16</v>
      </c>
      <c r="J25" s="12"/>
      <c r="K25" s="12"/>
      <c r="L25" s="13"/>
      <c r="M25" s="13"/>
      <c r="N25" s="13"/>
      <c r="O25" s="12"/>
      <c r="P25" s="12" t="s">
        <v>16</v>
      </c>
      <c r="Q25" s="12" t="s">
        <v>16</v>
      </c>
      <c r="R25" s="12" t="s">
        <v>16</v>
      </c>
      <c r="S25" s="13"/>
      <c r="T25" s="13"/>
      <c r="U25" s="12" t="s">
        <v>16</v>
      </c>
      <c r="V25" s="12" t="s">
        <v>16</v>
      </c>
      <c r="W25" s="13"/>
    </row>
    <row r="26" spans="1:23" ht="16.5" customHeight="1" x14ac:dyDescent="0.5">
      <c r="A26" s="1" t="s">
        <v>39</v>
      </c>
      <c r="B26" s="12" t="s">
        <v>16</v>
      </c>
      <c r="C26" s="12" t="s">
        <v>16</v>
      </c>
      <c r="D26" s="12"/>
      <c r="E26" s="12"/>
      <c r="F26" s="12"/>
      <c r="G26" s="13"/>
      <c r="H26" s="12"/>
      <c r="I26" s="12"/>
      <c r="J26" s="13"/>
      <c r="K26" s="12" t="s">
        <v>16</v>
      </c>
      <c r="L26" s="12" t="s">
        <v>16</v>
      </c>
      <c r="M26" s="12"/>
      <c r="N26" s="12"/>
      <c r="O26" s="13"/>
      <c r="P26" s="12" t="s">
        <v>16</v>
      </c>
      <c r="Q26" s="12" t="s">
        <v>16</v>
      </c>
      <c r="R26" s="12" t="s">
        <v>16</v>
      </c>
      <c r="S26" s="13"/>
      <c r="T26" s="12" t="s">
        <v>16</v>
      </c>
      <c r="U26" s="13"/>
      <c r="V26" s="13"/>
      <c r="W26" s="12" t="s">
        <v>16</v>
      </c>
    </row>
    <row r="27" spans="1:23" ht="16.5" customHeight="1" x14ac:dyDescent="0.5">
      <c r="A27" s="1" t="s">
        <v>40</v>
      </c>
      <c r="B27" s="12" t="s">
        <v>16</v>
      </c>
      <c r="C27" s="12"/>
      <c r="D27" s="13"/>
      <c r="E27" s="12"/>
      <c r="F27" s="12" t="s">
        <v>16</v>
      </c>
      <c r="G27" s="13"/>
      <c r="H27" s="13"/>
      <c r="I27" s="12"/>
      <c r="J27" s="12" t="s">
        <v>16</v>
      </c>
      <c r="K27" s="12" t="s">
        <v>16</v>
      </c>
      <c r="L27" s="12"/>
      <c r="M27" s="12"/>
      <c r="N27" s="12" t="s">
        <v>16</v>
      </c>
      <c r="O27" s="13"/>
      <c r="P27" s="13"/>
      <c r="Q27" s="13"/>
      <c r="R27" s="13"/>
      <c r="S27" s="12" t="s">
        <v>16</v>
      </c>
      <c r="T27" s="13"/>
      <c r="U27" s="13"/>
      <c r="V27" s="12" t="s">
        <v>16</v>
      </c>
      <c r="W27" s="13"/>
    </row>
    <row r="28" spans="1:23" ht="16.5" customHeight="1" x14ac:dyDescent="0.5">
      <c r="A28" s="1" t="s">
        <v>41</v>
      </c>
      <c r="B28" s="13"/>
      <c r="C28" s="12" t="s">
        <v>16</v>
      </c>
      <c r="D28" s="12"/>
      <c r="E28" s="13"/>
      <c r="F28" s="12" t="s">
        <v>16</v>
      </c>
      <c r="G28" s="12" t="s">
        <v>16</v>
      </c>
      <c r="H28" s="12"/>
      <c r="I28" s="12"/>
      <c r="J28" s="13"/>
      <c r="K28" s="12" t="s">
        <v>16</v>
      </c>
      <c r="L28" s="12" t="s">
        <v>16</v>
      </c>
      <c r="M28" s="12" t="s">
        <v>16</v>
      </c>
      <c r="N28" s="12" t="s">
        <v>16</v>
      </c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6.5" customHeight="1" x14ac:dyDescent="0.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</sheetData>
  <conditionalFormatting sqref="B2:B6">
    <cfRule type="cellIs" dxfId="419" priority="11" operator="greaterThan">
      <formula>0</formula>
    </cfRule>
  </conditionalFormatting>
  <conditionalFormatting sqref="D2:D3">
    <cfRule type="expression" dxfId="418" priority="12">
      <formula>$D2&gt;$C2</formula>
    </cfRule>
  </conditionalFormatting>
  <conditionalFormatting sqref="G2:G3">
    <cfRule type="expression" dxfId="417" priority="13">
      <formula>$F2&lt;$G2</formula>
    </cfRule>
  </conditionalFormatting>
  <conditionalFormatting sqref="H2:H3">
    <cfRule type="expression" dxfId="416" priority="14">
      <formula>$G2&lt;$H2</formula>
    </cfRule>
  </conditionalFormatting>
  <conditionalFormatting sqref="I2:I3">
    <cfRule type="expression" dxfId="415" priority="15">
      <formula>$H2&lt;$I2</formula>
    </cfRule>
  </conditionalFormatting>
  <conditionalFormatting sqref="J2:J3">
    <cfRule type="expression" dxfId="414" priority="16">
      <formula>$I2&lt;$J2</formula>
    </cfRule>
  </conditionalFormatting>
  <conditionalFormatting sqref="K2:K3">
    <cfRule type="expression" dxfId="413" priority="17">
      <formula>$J2&lt;$K2</formula>
    </cfRule>
  </conditionalFormatting>
  <conditionalFormatting sqref="L2:L3">
    <cfRule type="expression" dxfId="412" priority="18">
      <formula>$K2&lt;$L2</formula>
    </cfRule>
  </conditionalFormatting>
  <conditionalFormatting sqref="M2:M3">
    <cfRule type="expression" dxfId="411" priority="19">
      <formula>$L2&lt;$M2</formula>
    </cfRule>
  </conditionalFormatting>
  <conditionalFormatting sqref="N2:N3">
    <cfRule type="expression" dxfId="410" priority="20">
      <formula>$M2&lt;$N2</formula>
    </cfRule>
  </conditionalFormatting>
  <conditionalFormatting sqref="O2:O3">
    <cfRule type="expression" dxfId="409" priority="21">
      <formula>$N2&lt;$O2</formula>
    </cfRule>
  </conditionalFormatting>
  <conditionalFormatting sqref="P2:P3">
    <cfRule type="expression" dxfId="408" priority="22">
      <formula>$O2&lt;$P2</formula>
    </cfRule>
  </conditionalFormatting>
  <conditionalFormatting sqref="Q2:Q3">
    <cfRule type="expression" dxfId="407" priority="23">
      <formula>$P2&lt;$Q2</formula>
    </cfRule>
  </conditionalFormatting>
  <conditionalFormatting sqref="R2:R3">
    <cfRule type="expression" dxfId="406" priority="24">
      <formula>$Q2&lt;$R2</formula>
    </cfRule>
  </conditionalFormatting>
  <conditionalFormatting sqref="S2:S3">
    <cfRule type="expression" dxfId="405" priority="25">
      <formula>$R2&lt;$S2</formula>
    </cfRule>
  </conditionalFormatting>
  <conditionalFormatting sqref="T2:T3">
    <cfRule type="expression" dxfId="404" priority="26">
      <formula>$S2&lt;$T2</formula>
    </cfRule>
  </conditionalFormatting>
  <conditionalFormatting sqref="U2:U3">
    <cfRule type="expression" dxfId="403" priority="27">
      <formula>$T2&lt;$U2</formula>
    </cfRule>
  </conditionalFormatting>
  <conditionalFormatting sqref="V2:V3">
    <cfRule type="expression" dxfId="402" priority="28">
      <formula>$U2&lt;$V2</formula>
    </cfRule>
  </conditionalFormatting>
  <conditionalFormatting sqref="W2:W3">
    <cfRule type="expression" dxfId="401" priority="29">
      <formula>$V2&lt;$W2</formula>
    </cfRule>
  </conditionalFormatting>
  <conditionalFormatting sqref="B7:W28">
    <cfRule type="notContainsBlanks" dxfId="400" priority="65">
      <formula>LEN(TRIM(B7))&gt;0</formula>
    </cfRule>
  </conditionalFormatting>
  <conditionalFormatting sqref="C2:C3">
    <cfRule type="expression" dxfId="399" priority="66">
      <formula>$C2&gt;$B2</formula>
    </cfRule>
  </conditionalFormatting>
  <conditionalFormatting sqref="E2:E3">
    <cfRule type="expression" dxfId="398" priority="89">
      <formula>$E2&gt;$D2</formula>
    </cfRule>
  </conditionalFormatting>
  <conditionalFormatting sqref="B17:W17">
    <cfRule type="expression" dxfId="397" priority="326">
      <formula>$6:6=$A17</formula>
    </cfRule>
  </conditionalFormatting>
  <conditionalFormatting sqref="B18:W18">
    <cfRule type="expression" dxfId="396" priority="327">
      <formula>$6:6=$A18</formula>
    </cfRule>
  </conditionalFormatting>
  <conditionalFormatting sqref="B19:W19">
    <cfRule type="expression" dxfId="395" priority="328">
      <formula>$6:6=$A19</formula>
    </cfRule>
  </conditionalFormatting>
  <conditionalFormatting sqref="B20:W20">
    <cfRule type="expression" dxfId="394" priority="329">
      <formula>$6:6=$A20</formula>
    </cfRule>
  </conditionalFormatting>
  <conditionalFormatting sqref="B21:W21">
    <cfRule type="expression" dxfId="393" priority="330">
      <formula>$6:6=$A21</formula>
    </cfRule>
  </conditionalFormatting>
  <conditionalFormatting sqref="B22:W22">
    <cfRule type="expression" dxfId="392" priority="331">
      <formula>$6:6=$A22</formula>
    </cfRule>
  </conditionalFormatting>
  <conditionalFormatting sqref="B23:W23">
    <cfRule type="expression" dxfId="391" priority="332">
      <formula>$6:6=$A23</formula>
    </cfRule>
  </conditionalFormatting>
  <conditionalFormatting sqref="B24:W24">
    <cfRule type="expression" dxfId="390" priority="333">
      <formula>$6:6=$A24</formula>
    </cfRule>
  </conditionalFormatting>
  <conditionalFormatting sqref="B25:W25">
    <cfRule type="expression" dxfId="389" priority="334">
      <formula>$6:6=$A25</formula>
    </cfRule>
  </conditionalFormatting>
  <conditionalFormatting sqref="B26:W26">
    <cfRule type="expression" dxfId="388" priority="335">
      <formula>$6:6=$A26</formula>
    </cfRule>
  </conditionalFormatting>
  <conditionalFormatting sqref="B27:W27">
    <cfRule type="expression" dxfId="387" priority="336">
      <formula>$6:6=$A27</formula>
    </cfRule>
  </conditionalFormatting>
  <conditionalFormatting sqref="B28:W28">
    <cfRule type="expression" dxfId="386" priority="337">
      <formula>$6:6=$A28</formula>
    </cfRule>
  </conditionalFormatting>
  <conditionalFormatting sqref="B17:W17">
    <cfRule type="expression" dxfId="385" priority="338">
      <formula>$5:5=$A17</formula>
    </cfRule>
  </conditionalFormatting>
  <conditionalFormatting sqref="B18:W18">
    <cfRule type="expression" dxfId="384" priority="339">
      <formula>$5:5=$A18</formula>
    </cfRule>
  </conditionalFormatting>
  <conditionalFormatting sqref="B19:W19">
    <cfRule type="expression" dxfId="383" priority="340">
      <formula>$5:5=$A19</formula>
    </cfRule>
  </conditionalFormatting>
  <conditionalFormatting sqref="B20:W20">
    <cfRule type="expression" dxfId="382" priority="341">
      <formula>$5:5=$A20</formula>
    </cfRule>
  </conditionalFormatting>
  <conditionalFormatting sqref="B21:W21">
    <cfRule type="expression" dxfId="381" priority="342">
      <formula>$5:5=$A21</formula>
    </cfRule>
  </conditionalFormatting>
  <conditionalFormatting sqref="B22:W22">
    <cfRule type="expression" dxfId="380" priority="343">
      <formula>$5:5=$A22</formula>
    </cfRule>
  </conditionalFormatting>
  <conditionalFormatting sqref="B23:W23">
    <cfRule type="expression" dxfId="379" priority="344">
      <formula>$5:5=$A23</formula>
    </cfRule>
  </conditionalFormatting>
  <conditionalFormatting sqref="B24:W24">
    <cfRule type="expression" dxfId="378" priority="345">
      <formula>$5:5=$A24</formula>
    </cfRule>
  </conditionalFormatting>
  <conditionalFormatting sqref="B25:W25">
    <cfRule type="expression" dxfId="377" priority="346">
      <formula>$5:5=$A25</formula>
    </cfRule>
  </conditionalFormatting>
  <conditionalFormatting sqref="B26:W26">
    <cfRule type="expression" dxfId="376" priority="347">
      <formula>$5:5=$A26</formula>
    </cfRule>
  </conditionalFormatting>
  <conditionalFormatting sqref="B27:W27">
    <cfRule type="expression" dxfId="375" priority="348">
      <formula>$5:5=$A27</formula>
    </cfRule>
  </conditionalFormatting>
  <conditionalFormatting sqref="B28:W28">
    <cfRule type="expression" dxfId="374" priority="349">
      <formula>$5:5=$A28</formula>
    </cfRule>
  </conditionalFormatting>
  <conditionalFormatting sqref="B7:W7">
    <cfRule type="expression" dxfId="373" priority="352">
      <formula>$6:6=$A7</formula>
    </cfRule>
  </conditionalFormatting>
  <conditionalFormatting sqref="B7:W7">
    <cfRule type="expression" dxfId="372" priority="353">
      <formula>$5:5=$A7</formula>
    </cfRule>
  </conditionalFormatting>
  <conditionalFormatting sqref="B8:W8">
    <cfRule type="expression" dxfId="371" priority="354">
      <formula>$6:6=$A8</formula>
    </cfRule>
  </conditionalFormatting>
  <conditionalFormatting sqref="B9:T9">
    <cfRule type="expression" dxfId="370" priority="355">
      <formula>$6:6=$A9</formula>
    </cfRule>
  </conditionalFormatting>
  <conditionalFormatting sqref="B9:T9">
    <cfRule type="expression" dxfId="369" priority="356">
      <formula>$5:5=$A9</formula>
    </cfRule>
  </conditionalFormatting>
  <conditionalFormatting sqref="B10:W10">
    <cfRule type="expression" dxfId="368" priority="357">
      <formula>$6:6=$A10</formula>
    </cfRule>
  </conditionalFormatting>
  <conditionalFormatting sqref="B13:W13">
    <cfRule type="expression" dxfId="367" priority="358">
      <formula>$6:6=$A13</formula>
    </cfRule>
  </conditionalFormatting>
  <conditionalFormatting sqref="B12:W12">
    <cfRule type="expression" dxfId="366" priority="359">
      <formula>$6:6=$A12</formula>
    </cfRule>
  </conditionalFormatting>
  <conditionalFormatting sqref="B11:W11">
    <cfRule type="expression" dxfId="365" priority="360">
      <formula>$6:6=$A11</formula>
    </cfRule>
  </conditionalFormatting>
  <conditionalFormatting sqref="B14:W14">
    <cfRule type="expression" dxfId="364" priority="361">
      <formula>$6:6=$A14</formula>
    </cfRule>
  </conditionalFormatting>
  <conditionalFormatting sqref="B15:W15">
    <cfRule type="expression" dxfId="363" priority="362">
      <formula>$6:6=$A15</formula>
    </cfRule>
  </conditionalFormatting>
  <conditionalFormatting sqref="B16:W16">
    <cfRule type="expression" dxfId="362" priority="363">
      <formula>$6:6=$A16</formula>
    </cfRule>
  </conditionalFormatting>
  <conditionalFormatting sqref="B10:W10">
    <cfRule type="expression" dxfId="361" priority="364">
      <formula>$5:5=$A10</formula>
    </cfRule>
  </conditionalFormatting>
  <conditionalFormatting sqref="B11:W11">
    <cfRule type="expression" dxfId="360" priority="365">
      <formula>$5:5=$A11</formula>
    </cfRule>
  </conditionalFormatting>
  <conditionalFormatting sqref="B12:W12">
    <cfRule type="expression" dxfId="359" priority="366">
      <formula>$5:5=$A12</formula>
    </cfRule>
  </conditionalFormatting>
  <conditionalFormatting sqref="B13:W13">
    <cfRule type="expression" dxfId="358" priority="367">
      <formula>$5:5=$A13</formula>
    </cfRule>
  </conditionalFormatting>
  <conditionalFormatting sqref="B14:W14">
    <cfRule type="expression" dxfId="357" priority="368">
      <formula>$5:5=$A14</formula>
    </cfRule>
  </conditionalFormatting>
  <conditionalFormatting sqref="B15:W16">
    <cfRule type="expression" dxfId="356" priority="369">
      <formula>$5:5=$A15</formula>
    </cfRule>
  </conditionalFormatting>
  <conditionalFormatting sqref="B8:W8">
    <cfRule type="expression" dxfId="355" priority="37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N5" sqref="N5"/>
    </sheetView>
  </sheetViews>
  <sheetFormatPr defaultColWidth="11.1875" defaultRowHeight="15" customHeight="1" x14ac:dyDescent="0.5"/>
  <cols>
    <col min="1" max="1" width="20.375" customWidth="1"/>
    <col min="2" max="20" width="7.3125" customWidth="1"/>
  </cols>
  <sheetData>
    <row r="1" spans="1:20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</row>
    <row r="2" spans="1:20" ht="16.5" customHeight="1" x14ac:dyDescent="0.5">
      <c r="A2" s="9" t="s">
        <v>5</v>
      </c>
      <c r="B2" s="10">
        <v>0</v>
      </c>
      <c r="C2" s="10">
        <v>0</v>
      </c>
      <c r="D2" s="10">
        <v>1</v>
      </c>
      <c r="E2" s="10">
        <v>1</v>
      </c>
      <c r="F2" s="10">
        <v>1</v>
      </c>
      <c r="G2" s="10">
        <v>2</v>
      </c>
      <c r="H2" s="10">
        <v>2</v>
      </c>
      <c r="I2" s="10">
        <v>3</v>
      </c>
      <c r="J2" s="10">
        <v>3</v>
      </c>
      <c r="K2" s="10">
        <v>3</v>
      </c>
      <c r="L2" s="10">
        <v>4</v>
      </c>
      <c r="M2" s="10">
        <v>4</v>
      </c>
      <c r="N2" s="10">
        <v>5</v>
      </c>
      <c r="O2" s="10">
        <v>5</v>
      </c>
      <c r="P2" s="10">
        <v>6</v>
      </c>
      <c r="Q2" s="10">
        <v>6</v>
      </c>
      <c r="R2" s="10">
        <v>7</v>
      </c>
      <c r="S2" s="10">
        <v>7</v>
      </c>
      <c r="T2" s="10">
        <v>7</v>
      </c>
    </row>
    <row r="3" spans="1:20" ht="16.5" customHeight="1" x14ac:dyDescent="0.5">
      <c r="A3" s="11" t="s">
        <v>10</v>
      </c>
      <c r="B3" s="10">
        <v>1</v>
      </c>
      <c r="C3" s="10">
        <v>2</v>
      </c>
      <c r="D3" s="10">
        <v>2</v>
      </c>
      <c r="E3" s="10">
        <v>3</v>
      </c>
      <c r="F3" s="10">
        <v>4</v>
      </c>
      <c r="G3" s="10">
        <v>4</v>
      </c>
      <c r="H3" s="10">
        <v>5</v>
      </c>
      <c r="I3" s="10">
        <v>5</v>
      </c>
      <c r="J3" s="10">
        <v>6</v>
      </c>
      <c r="K3" s="10">
        <v>7</v>
      </c>
      <c r="L3" s="10">
        <v>7</v>
      </c>
      <c r="M3" s="10">
        <v>8</v>
      </c>
      <c r="N3" s="10">
        <v>8</v>
      </c>
      <c r="O3" s="10">
        <v>9</v>
      </c>
      <c r="P3" s="10">
        <v>9</v>
      </c>
      <c r="Q3" s="10">
        <v>10</v>
      </c>
      <c r="R3" s="10">
        <v>10</v>
      </c>
      <c r="S3" s="10">
        <v>11</v>
      </c>
      <c r="T3" s="10">
        <v>12</v>
      </c>
    </row>
    <row r="4" spans="1:20" s="36" customFormat="1" ht="16.5" customHeight="1" x14ac:dyDescent="0.5">
      <c r="A4" s="34" t="s">
        <v>18</v>
      </c>
      <c r="B4" s="33" t="s">
        <v>17</v>
      </c>
      <c r="C4" s="33" t="s">
        <v>4</v>
      </c>
      <c r="D4" s="33" t="s">
        <v>4</v>
      </c>
      <c r="E4" s="33" t="s">
        <v>17</v>
      </c>
      <c r="F4" s="33" t="s">
        <v>4</v>
      </c>
      <c r="G4" s="33" t="s">
        <v>4</v>
      </c>
      <c r="H4" s="33" t="s">
        <v>17</v>
      </c>
      <c r="I4" s="33" t="s">
        <v>4</v>
      </c>
      <c r="J4" s="33" t="s">
        <v>17</v>
      </c>
      <c r="K4" s="33" t="s">
        <v>4</v>
      </c>
      <c r="L4" s="33" t="s">
        <v>4</v>
      </c>
      <c r="M4" s="33" t="s">
        <v>17</v>
      </c>
      <c r="N4" s="33" t="s">
        <v>4</v>
      </c>
      <c r="O4" s="33" t="s">
        <v>17</v>
      </c>
      <c r="P4" s="33" t="s">
        <v>4</v>
      </c>
      <c r="Q4" s="33" t="s">
        <v>17</v>
      </c>
      <c r="R4" s="33" t="s">
        <v>4</v>
      </c>
      <c r="S4" s="33" t="s">
        <v>17</v>
      </c>
      <c r="T4" s="33" t="s">
        <v>4</v>
      </c>
    </row>
    <row r="5" spans="1:20" ht="16.5" customHeight="1" x14ac:dyDescent="0.5">
      <c r="A5" s="14" t="s">
        <v>1</v>
      </c>
      <c r="B5" s="2"/>
      <c r="C5" s="2"/>
      <c r="D5" s="4" t="s">
        <v>40</v>
      </c>
      <c r="E5" s="2"/>
      <c r="F5" s="2"/>
      <c r="G5" s="4" t="s">
        <v>38</v>
      </c>
      <c r="H5" s="2"/>
      <c r="I5" s="39" t="s">
        <v>7</v>
      </c>
      <c r="J5" s="2"/>
      <c r="K5" s="2"/>
      <c r="L5" s="4" t="s">
        <v>33</v>
      </c>
      <c r="M5" s="2"/>
      <c r="N5" s="39" t="s">
        <v>7</v>
      </c>
      <c r="O5" s="2"/>
      <c r="P5" s="4" t="s">
        <v>32</v>
      </c>
      <c r="Q5" s="2"/>
      <c r="R5" s="4" t="s">
        <v>26</v>
      </c>
      <c r="S5" s="2"/>
      <c r="T5" s="2"/>
    </row>
    <row r="6" spans="1:20" ht="16.5" customHeight="1" x14ac:dyDescent="0.5">
      <c r="A6" s="16" t="s">
        <v>2</v>
      </c>
      <c r="B6" s="2"/>
      <c r="C6" s="2"/>
      <c r="D6" s="4" t="s">
        <v>29</v>
      </c>
      <c r="E6" s="2"/>
      <c r="F6" s="2"/>
      <c r="G6" s="4" t="s">
        <v>25</v>
      </c>
      <c r="H6" s="2"/>
      <c r="I6" s="4" t="s">
        <v>35</v>
      </c>
      <c r="J6" s="2"/>
      <c r="K6" s="2"/>
      <c r="L6" s="4" t="s">
        <v>29</v>
      </c>
      <c r="M6" s="2"/>
      <c r="N6" s="4" t="s">
        <v>30</v>
      </c>
      <c r="O6" s="2"/>
      <c r="P6" s="4" t="s">
        <v>36</v>
      </c>
      <c r="Q6" s="2"/>
      <c r="R6" s="4" t="s">
        <v>40</v>
      </c>
      <c r="S6" s="2"/>
      <c r="T6" s="2"/>
    </row>
    <row r="7" spans="1:20" ht="16.5" customHeight="1" x14ac:dyDescent="0.5">
      <c r="A7" s="1" t="s">
        <v>20</v>
      </c>
      <c r="B7" s="12"/>
      <c r="C7" s="13"/>
      <c r="D7" s="13"/>
      <c r="E7" s="12"/>
      <c r="F7" s="12" t="s">
        <v>15</v>
      </c>
      <c r="G7" s="13"/>
      <c r="H7" s="13"/>
      <c r="I7" s="12" t="s">
        <v>15</v>
      </c>
      <c r="J7" s="12" t="s">
        <v>15</v>
      </c>
      <c r="K7" s="12"/>
      <c r="L7" s="12"/>
      <c r="M7" s="13"/>
      <c r="N7" s="12"/>
      <c r="O7" s="12"/>
      <c r="P7" s="13"/>
      <c r="Q7" s="13"/>
      <c r="R7" s="13"/>
      <c r="S7" s="13"/>
      <c r="T7" s="13"/>
    </row>
    <row r="8" spans="1:20" ht="16.5" customHeight="1" x14ac:dyDescent="0.5">
      <c r="A8" s="1" t="s">
        <v>22</v>
      </c>
      <c r="B8" s="12"/>
      <c r="C8" s="12"/>
      <c r="D8" s="13"/>
      <c r="E8" s="13"/>
      <c r="F8" s="13"/>
      <c r="G8" s="13"/>
      <c r="H8" s="12"/>
      <c r="I8" s="12"/>
      <c r="J8" s="13"/>
      <c r="K8" s="12" t="s">
        <v>15</v>
      </c>
      <c r="L8" s="13"/>
      <c r="M8" s="13"/>
      <c r="N8" s="13"/>
      <c r="O8" s="13"/>
      <c r="P8" s="12" t="s">
        <v>15</v>
      </c>
      <c r="Q8" s="12" t="s">
        <v>15</v>
      </c>
      <c r="R8" s="13"/>
      <c r="S8" s="13"/>
      <c r="T8" s="12" t="s">
        <v>15</v>
      </c>
    </row>
    <row r="9" spans="1:20" ht="16.5" customHeight="1" x14ac:dyDescent="0.5">
      <c r="A9" s="1" t="s">
        <v>23</v>
      </c>
      <c r="B9" s="12" t="s">
        <v>15</v>
      </c>
      <c r="C9" s="13"/>
      <c r="D9" s="12"/>
      <c r="E9" s="13"/>
      <c r="F9" s="12" t="s">
        <v>15</v>
      </c>
      <c r="G9" s="13"/>
      <c r="H9" s="12" t="s">
        <v>15</v>
      </c>
      <c r="I9" s="12"/>
      <c r="J9" s="13"/>
      <c r="K9" s="13"/>
      <c r="L9" s="13"/>
      <c r="M9" s="12"/>
      <c r="N9" s="13"/>
      <c r="O9" s="12"/>
      <c r="P9" s="12" t="s">
        <v>15</v>
      </c>
      <c r="Q9" s="13"/>
      <c r="R9" s="13"/>
      <c r="S9" s="13"/>
      <c r="T9" s="13"/>
    </row>
    <row r="10" spans="1:20" ht="16.5" customHeight="1" x14ac:dyDescent="0.5">
      <c r="A10" s="1" t="s">
        <v>24</v>
      </c>
      <c r="B10" s="12"/>
      <c r="C10" s="12" t="s">
        <v>15</v>
      </c>
      <c r="D10" s="12"/>
      <c r="E10" s="13"/>
      <c r="F10" s="12"/>
      <c r="G10" s="12" t="s">
        <v>15</v>
      </c>
      <c r="H10" s="12"/>
      <c r="I10" s="13"/>
      <c r="J10" s="12" t="s">
        <v>15</v>
      </c>
      <c r="K10" s="12"/>
      <c r="L10" s="13"/>
      <c r="M10" s="13"/>
      <c r="N10" s="12" t="s">
        <v>15</v>
      </c>
      <c r="O10" s="12" t="s">
        <v>15</v>
      </c>
      <c r="P10" s="13"/>
      <c r="Q10" s="13"/>
      <c r="R10" s="13"/>
      <c r="S10" s="13"/>
      <c r="T10" s="13"/>
    </row>
    <row r="11" spans="1:20" ht="16.5" customHeight="1" x14ac:dyDescent="0.5">
      <c r="A11" s="1" t="s">
        <v>25</v>
      </c>
      <c r="B11" s="12" t="s">
        <v>15</v>
      </c>
      <c r="C11" s="13"/>
      <c r="D11" s="12"/>
      <c r="E11" s="12"/>
      <c r="F11" s="12"/>
      <c r="G11" s="12" t="s">
        <v>15</v>
      </c>
      <c r="H11" s="12"/>
      <c r="I11" s="12" t="s">
        <v>15</v>
      </c>
      <c r="J11" s="12"/>
      <c r="K11" s="13"/>
      <c r="L11" s="12" t="s">
        <v>15</v>
      </c>
      <c r="M11" s="12" t="s">
        <v>15</v>
      </c>
      <c r="N11" s="12"/>
      <c r="O11" s="12"/>
      <c r="P11" s="13"/>
      <c r="Q11" s="13"/>
      <c r="R11" s="12" t="s">
        <v>15</v>
      </c>
      <c r="S11" s="12" t="s">
        <v>15</v>
      </c>
      <c r="T11" s="13"/>
    </row>
    <row r="12" spans="1:20" ht="16.5" customHeight="1" x14ac:dyDescent="0.5">
      <c r="A12" s="1" t="s">
        <v>26</v>
      </c>
      <c r="B12" s="12"/>
      <c r="C12" s="12"/>
      <c r="D12" s="12" t="s">
        <v>15</v>
      </c>
      <c r="E12" s="12" t="s">
        <v>15</v>
      </c>
      <c r="F12" s="12"/>
      <c r="G12" s="12"/>
      <c r="H12" s="13"/>
      <c r="I12" s="13"/>
      <c r="J12" s="12"/>
      <c r="K12" s="12"/>
      <c r="L12" s="12" t="s">
        <v>15</v>
      </c>
      <c r="M12" s="12" t="s">
        <v>15</v>
      </c>
      <c r="N12" s="12"/>
      <c r="O12" s="13"/>
      <c r="P12" s="13"/>
      <c r="Q12" s="12" t="s">
        <v>15</v>
      </c>
      <c r="R12" s="12" t="s">
        <v>15</v>
      </c>
      <c r="S12" s="13"/>
      <c r="T12" s="13"/>
    </row>
    <row r="13" spans="1:20" ht="16.5" customHeight="1" x14ac:dyDescent="0.5">
      <c r="A13" s="1" t="s">
        <v>27</v>
      </c>
      <c r="B13" s="13"/>
      <c r="C13" s="12" t="s">
        <v>15</v>
      </c>
      <c r="D13" s="13"/>
      <c r="E13" s="12" t="s">
        <v>15</v>
      </c>
      <c r="F13" s="13"/>
      <c r="G13" s="12" t="s">
        <v>15</v>
      </c>
      <c r="H13" s="13"/>
      <c r="I13" s="13"/>
      <c r="J13" s="13"/>
      <c r="K13" s="12" t="s">
        <v>15</v>
      </c>
      <c r="L13" s="13"/>
      <c r="M13" s="13"/>
      <c r="N13" s="13"/>
      <c r="O13" s="13"/>
      <c r="P13" s="12" t="s">
        <v>15</v>
      </c>
      <c r="Q13" s="13"/>
      <c r="R13" s="13"/>
      <c r="S13" s="13"/>
      <c r="T13" s="12" t="s">
        <v>15</v>
      </c>
    </row>
    <row r="14" spans="1:20" ht="16.5" customHeight="1" x14ac:dyDescent="0.5">
      <c r="A14" s="1" t="s">
        <v>7</v>
      </c>
      <c r="B14" s="13"/>
      <c r="C14" s="12" t="s">
        <v>15</v>
      </c>
      <c r="D14" s="12" t="s">
        <v>15</v>
      </c>
      <c r="E14" s="13"/>
      <c r="F14" s="13"/>
      <c r="G14" s="13"/>
      <c r="H14" s="13"/>
      <c r="I14" s="12" t="s">
        <v>15</v>
      </c>
      <c r="J14" s="12" t="s">
        <v>15</v>
      </c>
      <c r="K14" s="13"/>
      <c r="L14" s="13"/>
      <c r="M14" s="13"/>
      <c r="N14" s="12" t="s">
        <v>15</v>
      </c>
      <c r="O14" s="13"/>
      <c r="P14" s="13"/>
      <c r="Q14" s="13"/>
      <c r="R14" s="12" t="s">
        <v>15</v>
      </c>
      <c r="S14" s="12" t="s">
        <v>15</v>
      </c>
      <c r="T14" s="13"/>
    </row>
    <row r="15" spans="1:20" ht="16.5" customHeight="1" x14ac:dyDescent="0.5">
      <c r="A15" s="1" t="s">
        <v>28</v>
      </c>
      <c r="B15" s="12" t="s">
        <v>15</v>
      </c>
      <c r="C15" s="12"/>
      <c r="D15" s="12"/>
      <c r="E15" s="13"/>
      <c r="F15" s="12" t="s">
        <v>15</v>
      </c>
      <c r="G15" s="13"/>
      <c r="H15" s="12" t="s">
        <v>15</v>
      </c>
      <c r="I15" s="13"/>
      <c r="J15" s="13"/>
      <c r="K15" s="12" t="s">
        <v>15</v>
      </c>
      <c r="L15" s="12"/>
      <c r="M15" s="12"/>
      <c r="N15" s="12" t="s">
        <v>15</v>
      </c>
      <c r="O15" s="12" t="s">
        <v>15</v>
      </c>
      <c r="P15" s="13"/>
      <c r="Q15" s="13"/>
      <c r="R15" s="13"/>
      <c r="S15" s="13"/>
      <c r="T15" s="12" t="s">
        <v>15</v>
      </c>
    </row>
    <row r="16" spans="1:20" ht="16.5" customHeight="1" x14ac:dyDescent="0.5">
      <c r="A16" s="1" t="s">
        <v>29</v>
      </c>
      <c r="B16" s="13"/>
      <c r="C16" s="13"/>
      <c r="D16" s="12" t="s">
        <v>15</v>
      </c>
      <c r="E16" s="12" t="s">
        <v>15</v>
      </c>
      <c r="F16" s="13"/>
      <c r="G16" s="13"/>
      <c r="H16" s="12" t="s">
        <v>15</v>
      </c>
      <c r="I16" s="13"/>
      <c r="J16" s="13"/>
      <c r="K16" s="13"/>
      <c r="L16" s="12" t="s">
        <v>15</v>
      </c>
      <c r="M16" s="12" t="s">
        <v>15</v>
      </c>
      <c r="N16" s="13"/>
      <c r="O16" s="12" t="s">
        <v>15</v>
      </c>
      <c r="P16" s="13"/>
      <c r="Q16" s="12" t="s">
        <v>15</v>
      </c>
      <c r="R16" s="13"/>
      <c r="S16" s="12" t="s">
        <v>15</v>
      </c>
      <c r="T16" s="13"/>
    </row>
    <row r="17" spans="1:20" ht="16.5" customHeight="1" x14ac:dyDescent="0.5">
      <c r="A17" s="3" t="s">
        <v>30</v>
      </c>
      <c r="B17" s="12" t="s">
        <v>16</v>
      </c>
      <c r="C17" s="12"/>
      <c r="D17" s="13"/>
      <c r="E17" s="13"/>
      <c r="F17" s="12" t="s">
        <v>16</v>
      </c>
      <c r="G17" s="12"/>
      <c r="H17" s="12"/>
      <c r="I17" s="13"/>
      <c r="J17" s="13"/>
      <c r="K17" s="12" t="s">
        <v>16</v>
      </c>
      <c r="L17" s="12"/>
      <c r="M17" s="13"/>
      <c r="N17" s="12" t="s">
        <v>16</v>
      </c>
      <c r="O17" s="12" t="s">
        <v>16</v>
      </c>
      <c r="P17" s="13"/>
      <c r="Q17" s="13"/>
      <c r="R17" s="13"/>
      <c r="S17" s="13"/>
      <c r="T17" s="12" t="s">
        <v>16</v>
      </c>
    </row>
    <row r="18" spans="1:20" ht="16.5" customHeight="1" x14ac:dyDescent="0.5">
      <c r="A18" s="1" t="s">
        <v>31</v>
      </c>
      <c r="B18" s="12"/>
      <c r="C18" s="13"/>
      <c r="D18" s="13"/>
      <c r="E18" s="13"/>
      <c r="F18" s="12" t="s">
        <v>16</v>
      </c>
      <c r="G18" s="13"/>
      <c r="H18" s="13"/>
      <c r="I18" s="12" t="s">
        <v>16</v>
      </c>
      <c r="J18" s="12" t="s">
        <v>16</v>
      </c>
      <c r="K18" s="13"/>
      <c r="L18" s="12"/>
      <c r="M18" s="13"/>
      <c r="N18" s="13"/>
      <c r="O18" s="13"/>
      <c r="P18" s="13"/>
      <c r="Q18" s="13"/>
      <c r="R18" s="13"/>
      <c r="S18" s="13"/>
      <c r="T18" s="12" t="s">
        <v>16</v>
      </c>
    </row>
    <row r="19" spans="1:20" ht="16.5" customHeight="1" x14ac:dyDescent="0.5">
      <c r="A19" s="1" t="s">
        <v>32</v>
      </c>
      <c r="B19" s="12"/>
      <c r="C19" s="12"/>
      <c r="D19" s="12" t="s">
        <v>16</v>
      </c>
      <c r="E19" s="13"/>
      <c r="F19" s="12" t="s">
        <v>16</v>
      </c>
      <c r="G19" s="12"/>
      <c r="H19" s="13"/>
      <c r="I19" s="12" t="s">
        <v>16</v>
      </c>
      <c r="J19" s="13"/>
      <c r="K19" s="12"/>
      <c r="L19" s="12" t="s">
        <v>16</v>
      </c>
      <c r="M19" s="12" t="s">
        <v>16</v>
      </c>
      <c r="N19" s="12"/>
      <c r="O19" s="13"/>
      <c r="P19" s="12" t="s">
        <v>16</v>
      </c>
      <c r="Q19" s="13"/>
      <c r="R19" s="13"/>
      <c r="S19" s="12" t="s">
        <v>16</v>
      </c>
      <c r="T19" s="13"/>
    </row>
    <row r="20" spans="1:20" ht="16.5" customHeight="1" x14ac:dyDescent="0.5">
      <c r="A20" s="1" t="s">
        <v>33</v>
      </c>
      <c r="B20" s="13"/>
      <c r="C20" s="13"/>
      <c r="D20" s="12" t="s">
        <v>16</v>
      </c>
      <c r="E20" s="12" t="s">
        <v>16</v>
      </c>
      <c r="F20" s="13"/>
      <c r="G20" s="13"/>
      <c r="H20" s="13"/>
      <c r="I20" s="12" t="s">
        <v>16</v>
      </c>
      <c r="J20" s="13"/>
      <c r="K20" s="13"/>
      <c r="L20" s="12" t="s">
        <v>16</v>
      </c>
      <c r="M20" s="12" t="s">
        <v>16</v>
      </c>
      <c r="N20" s="13"/>
      <c r="O20" s="13"/>
      <c r="P20" s="13"/>
      <c r="Q20" s="13"/>
      <c r="R20" s="13"/>
      <c r="S20" s="13"/>
      <c r="T20" s="13"/>
    </row>
    <row r="21" spans="1:20" ht="16.5" customHeight="1" x14ac:dyDescent="0.5">
      <c r="A21" s="1" t="s">
        <v>34</v>
      </c>
      <c r="B21" s="12"/>
      <c r="C21" s="13"/>
      <c r="D21" s="12" t="s">
        <v>16</v>
      </c>
      <c r="E21" s="12" t="s">
        <v>16</v>
      </c>
      <c r="F21" s="12"/>
      <c r="G21" s="12"/>
      <c r="H21" s="12" t="s">
        <v>16</v>
      </c>
      <c r="I21" s="12"/>
      <c r="J21" s="13"/>
      <c r="K21" s="13"/>
      <c r="L21" s="13"/>
      <c r="M21" s="12"/>
      <c r="N21" s="13"/>
      <c r="O21" s="12" t="s">
        <v>16</v>
      </c>
      <c r="P21" s="13"/>
      <c r="Q21" s="12" t="s">
        <v>16</v>
      </c>
      <c r="R21" s="13"/>
      <c r="S21" s="13"/>
      <c r="T21" s="12" t="s">
        <v>16</v>
      </c>
    </row>
    <row r="22" spans="1:20" ht="16.5" customHeight="1" x14ac:dyDescent="0.5">
      <c r="A22" s="1" t="s">
        <v>35</v>
      </c>
      <c r="B22" s="12" t="s">
        <v>16</v>
      </c>
      <c r="C22" s="12" t="s">
        <v>16</v>
      </c>
      <c r="D22" s="13"/>
      <c r="E22" s="12"/>
      <c r="F22" s="12" t="s">
        <v>16</v>
      </c>
      <c r="G22" s="13"/>
      <c r="H22" s="13"/>
      <c r="I22" s="12" t="s">
        <v>16</v>
      </c>
      <c r="J22" s="12" t="s">
        <v>16</v>
      </c>
      <c r="K22" s="13"/>
      <c r="L22" s="12" t="s">
        <v>16</v>
      </c>
      <c r="M22" s="12" t="s">
        <v>16</v>
      </c>
      <c r="N22" s="12"/>
      <c r="O22" s="13"/>
      <c r="P22" s="12" t="s">
        <v>16</v>
      </c>
      <c r="Q22" s="12" t="s">
        <v>16</v>
      </c>
      <c r="R22" s="13"/>
      <c r="S22" s="12" t="s">
        <v>16</v>
      </c>
      <c r="T22" s="13"/>
    </row>
    <row r="23" spans="1:20" ht="16.5" customHeight="1" x14ac:dyDescent="0.5">
      <c r="A23" s="1" t="s">
        <v>36</v>
      </c>
      <c r="B23" s="13"/>
      <c r="C23" s="13"/>
      <c r="D23" s="12"/>
      <c r="E23" s="12" t="s">
        <v>16</v>
      </c>
      <c r="F23" s="13"/>
      <c r="G23" s="13"/>
      <c r="H23" s="12" t="s">
        <v>16</v>
      </c>
      <c r="I23" s="13"/>
      <c r="J23" s="12"/>
      <c r="K23" s="12" t="s">
        <v>16</v>
      </c>
      <c r="L23" s="13"/>
      <c r="M23" s="12"/>
      <c r="N23" s="12" t="s">
        <v>16</v>
      </c>
      <c r="O23" s="13"/>
      <c r="P23" s="12" t="s">
        <v>16</v>
      </c>
      <c r="Q23" s="13"/>
      <c r="R23" s="12" t="s">
        <v>16</v>
      </c>
      <c r="S23" s="13"/>
      <c r="T23" s="12" t="s">
        <v>16</v>
      </c>
    </row>
    <row r="24" spans="1:20" ht="16.5" customHeight="1" x14ac:dyDescent="0.5">
      <c r="A24" s="1" t="s">
        <v>37</v>
      </c>
      <c r="B24" s="13"/>
      <c r="C24" s="12" t="s">
        <v>16</v>
      </c>
      <c r="D24" s="13"/>
      <c r="E24" s="12"/>
      <c r="F24" s="12"/>
      <c r="G24" s="12" t="s">
        <v>16</v>
      </c>
      <c r="H24" s="13"/>
      <c r="I24" s="13"/>
      <c r="J24" s="12" t="s">
        <v>16</v>
      </c>
      <c r="K24" s="12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6.5" customHeight="1" x14ac:dyDescent="0.5">
      <c r="A25" s="1" t="s">
        <v>38</v>
      </c>
      <c r="B25" s="12" t="s">
        <v>16</v>
      </c>
      <c r="C25" s="13"/>
      <c r="D25" s="13"/>
      <c r="E25" s="12"/>
      <c r="F25" s="13"/>
      <c r="G25" s="12" t="s">
        <v>16</v>
      </c>
      <c r="H25" s="12" t="s">
        <v>16</v>
      </c>
      <c r="I25" s="13"/>
      <c r="J25" s="13"/>
      <c r="K25" s="12" t="s">
        <v>16</v>
      </c>
      <c r="L25" s="13"/>
      <c r="M25" s="13"/>
      <c r="N25" s="12" t="s">
        <v>16</v>
      </c>
      <c r="O25" s="12" t="s">
        <v>16</v>
      </c>
      <c r="P25" s="13"/>
      <c r="Q25" s="13"/>
      <c r="R25" s="13"/>
      <c r="S25" s="13"/>
      <c r="T25" s="13"/>
    </row>
    <row r="26" spans="1:20" ht="16.5" customHeight="1" x14ac:dyDescent="0.5">
      <c r="A26" s="1" t="s">
        <v>39</v>
      </c>
      <c r="B26" s="12"/>
      <c r="C26" s="13"/>
      <c r="D26" s="12"/>
      <c r="E26" s="13"/>
      <c r="F26" s="13"/>
      <c r="G26" s="13"/>
      <c r="H26" s="12"/>
      <c r="I26" s="12"/>
      <c r="J26" s="13"/>
      <c r="K26" s="13"/>
      <c r="L26" s="12" t="s">
        <v>16</v>
      </c>
      <c r="M26" s="12" t="s">
        <v>16</v>
      </c>
      <c r="N26" s="12"/>
      <c r="O26" s="13"/>
      <c r="P26" s="12" t="s">
        <v>16</v>
      </c>
      <c r="Q26" s="12" t="s">
        <v>16</v>
      </c>
      <c r="R26" s="12" t="s">
        <v>16</v>
      </c>
      <c r="S26" s="12" t="s">
        <v>16</v>
      </c>
      <c r="T26" s="13"/>
    </row>
    <row r="27" spans="1:20" ht="16.5" customHeight="1" x14ac:dyDescent="0.5">
      <c r="A27" s="1" t="s">
        <v>40</v>
      </c>
      <c r="B27" s="12"/>
      <c r="C27" s="12" t="s">
        <v>16</v>
      </c>
      <c r="D27" s="12" t="s">
        <v>16</v>
      </c>
      <c r="E27" s="13"/>
      <c r="F27" s="13"/>
      <c r="G27" s="12" t="s">
        <v>16</v>
      </c>
      <c r="H27" s="13"/>
      <c r="I27" s="12"/>
      <c r="J27" s="12" t="s">
        <v>16</v>
      </c>
      <c r="K27" s="13"/>
      <c r="L27" s="13"/>
      <c r="M27" s="12"/>
      <c r="N27" s="13"/>
      <c r="O27" s="13"/>
      <c r="P27" s="13"/>
      <c r="Q27" s="12" t="s">
        <v>16</v>
      </c>
      <c r="R27" s="12" t="s">
        <v>16</v>
      </c>
      <c r="S27" s="13"/>
      <c r="T27" s="13"/>
    </row>
    <row r="28" spans="1:20" ht="16.5" customHeight="1" x14ac:dyDescent="0.5">
      <c r="A28" s="1" t="s">
        <v>41</v>
      </c>
      <c r="B28" s="12" t="s">
        <v>16</v>
      </c>
      <c r="C28" s="12" t="s">
        <v>16</v>
      </c>
      <c r="D28" s="12"/>
      <c r="E28" s="12" t="s">
        <v>16</v>
      </c>
      <c r="F28" s="13"/>
      <c r="G28" s="12" t="s">
        <v>16</v>
      </c>
      <c r="H28" s="12" t="s">
        <v>16</v>
      </c>
      <c r="I28" s="12"/>
      <c r="J28" s="12"/>
      <c r="K28" s="12" t="s">
        <v>16</v>
      </c>
      <c r="L28" s="13"/>
      <c r="M28" s="12"/>
      <c r="N28" s="12" t="s">
        <v>16</v>
      </c>
      <c r="O28" s="12" t="s">
        <v>16</v>
      </c>
      <c r="P28" s="13"/>
      <c r="Q28" s="13"/>
      <c r="R28" s="12" t="s">
        <v>16</v>
      </c>
      <c r="S28" s="12" t="s">
        <v>16</v>
      </c>
      <c r="T28" s="13"/>
    </row>
    <row r="29" spans="1:20" ht="16.5" customHeight="1" x14ac:dyDescent="0.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</sheetData>
  <conditionalFormatting sqref="B2">
    <cfRule type="cellIs" dxfId="354" priority="12" operator="greaterThan">
      <formula>0</formula>
    </cfRule>
  </conditionalFormatting>
  <conditionalFormatting sqref="B3:B6">
    <cfRule type="cellIs" dxfId="353" priority="13" operator="greaterThan">
      <formula>0</formula>
    </cfRule>
  </conditionalFormatting>
  <conditionalFormatting sqref="D2">
    <cfRule type="expression" dxfId="352" priority="14">
      <formula>$C2&lt;$D2</formula>
    </cfRule>
  </conditionalFormatting>
  <conditionalFormatting sqref="D3">
    <cfRule type="expression" dxfId="351" priority="15">
      <formula>$D3&gt;$C3</formula>
    </cfRule>
  </conditionalFormatting>
  <conditionalFormatting sqref="E2">
    <cfRule type="expression" dxfId="350" priority="16">
      <formula>$D2&lt;$E2</formula>
    </cfRule>
  </conditionalFormatting>
  <conditionalFormatting sqref="F2">
    <cfRule type="expression" dxfId="349" priority="17">
      <formula>$E2&lt;$F2</formula>
    </cfRule>
  </conditionalFormatting>
  <conditionalFormatting sqref="G2:G3">
    <cfRule type="expression" dxfId="348" priority="18">
      <formula>$F2&lt;$G2</formula>
    </cfRule>
  </conditionalFormatting>
  <conditionalFormatting sqref="H2:H3">
    <cfRule type="expression" dxfId="347" priority="19">
      <formula>$G2&lt;$H2</formula>
    </cfRule>
  </conditionalFormatting>
  <conditionalFormatting sqref="I2:I3">
    <cfRule type="expression" dxfId="346" priority="20">
      <formula>$H2&lt;$I2</formula>
    </cfRule>
  </conditionalFormatting>
  <conditionalFormatting sqref="J2:J3">
    <cfRule type="expression" dxfId="345" priority="21">
      <formula>$I2&lt;$J2</formula>
    </cfRule>
  </conditionalFormatting>
  <conditionalFormatting sqref="K2:K3">
    <cfRule type="expression" dxfId="344" priority="22">
      <formula>$J2&lt;$K2</formula>
    </cfRule>
  </conditionalFormatting>
  <conditionalFormatting sqref="L2:L3">
    <cfRule type="expression" dxfId="343" priority="23">
      <formula>$K2&lt;$L2</formula>
    </cfRule>
  </conditionalFormatting>
  <conditionalFormatting sqref="M2:M3">
    <cfRule type="expression" dxfId="342" priority="24">
      <formula>$L2&lt;$M2</formula>
    </cfRule>
  </conditionalFormatting>
  <conditionalFormatting sqref="N2:N3">
    <cfRule type="expression" dxfId="341" priority="25">
      <formula>$M2&lt;$N2</formula>
    </cfRule>
  </conditionalFormatting>
  <conditionalFormatting sqref="O2:O3">
    <cfRule type="expression" dxfId="340" priority="26">
      <formula>$N2&lt;$O2</formula>
    </cfRule>
  </conditionalFormatting>
  <conditionalFormatting sqref="P2:P3">
    <cfRule type="expression" dxfId="339" priority="27">
      <formula>$O2&lt;$P2</formula>
    </cfRule>
  </conditionalFormatting>
  <conditionalFormatting sqref="Q3">
    <cfRule type="expression" dxfId="338" priority="38">
      <formula>$P3&lt;$Q3</formula>
    </cfRule>
  </conditionalFormatting>
  <conditionalFormatting sqref="R3">
    <cfRule type="expression" dxfId="337" priority="39">
      <formula>$Q3&lt;$R3</formula>
    </cfRule>
  </conditionalFormatting>
  <conditionalFormatting sqref="S3">
    <cfRule type="expression" dxfId="336" priority="40">
      <formula>$R3&lt;$S3</formula>
    </cfRule>
  </conditionalFormatting>
  <conditionalFormatting sqref="T3">
    <cfRule type="expression" dxfId="335" priority="41">
      <formula>$S3&lt;$T3</formula>
    </cfRule>
  </conditionalFormatting>
  <conditionalFormatting sqref="Q2">
    <cfRule type="expression" dxfId="334" priority="45">
      <formula>$P2&lt;$Q2</formula>
    </cfRule>
  </conditionalFormatting>
  <conditionalFormatting sqref="R2">
    <cfRule type="expression" dxfId="333" priority="46">
      <formula>$Q2&lt;$R2</formula>
    </cfRule>
  </conditionalFormatting>
  <conditionalFormatting sqref="S2">
    <cfRule type="expression" dxfId="332" priority="47">
      <formula>$R2&lt;$S2</formula>
    </cfRule>
  </conditionalFormatting>
  <conditionalFormatting sqref="T2">
    <cfRule type="expression" dxfId="331" priority="48">
      <formula>$S2&lt;$T2</formula>
    </cfRule>
  </conditionalFormatting>
  <conditionalFormatting sqref="B7:T28">
    <cfRule type="notContainsBlanks" dxfId="330" priority="85">
      <formula>LEN(TRIM(B7))&gt;0</formula>
    </cfRule>
  </conditionalFormatting>
  <conditionalFormatting sqref="C3">
    <cfRule type="expression" dxfId="329" priority="86">
      <formula>$C3&gt;$B3</formula>
    </cfRule>
  </conditionalFormatting>
  <conditionalFormatting sqref="E3">
    <cfRule type="expression" dxfId="328" priority="109">
      <formula>$E3&gt;$D3</formula>
    </cfRule>
  </conditionalFormatting>
  <conditionalFormatting sqref="C2">
    <cfRule type="expression" dxfId="327" priority="110">
      <formula>$B2&lt;$C2</formula>
    </cfRule>
  </conditionalFormatting>
  <conditionalFormatting sqref="B28:T28">
    <cfRule type="expression" dxfId="326" priority="389">
      <formula>$6:6=$A28</formula>
    </cfRule>
  </conditionalFormatting>
  <conditionalFormatting sqref="B27:T27">
    <cfRule type="expression" dxfId="325" priority="390">
      <formula>$6:6=$A27</formula>
    </cfRule>
  </conditionalFormatting>
  <conditionalFormatting sqref="B17:T17">
    <cfRule type="expression" dxfId="324" priority="391">
      <formula>$6:6=$A17</formula>
    </cfRule>
  </conditionalFormatting>
  <conditionalFormatting sqref="B18:T18">
    <cfRule type="expression" dxfId="323" priority="392">
      <formula>$6:6=$A18</formula>
    </cfRule>
  </conditionalFormatting>
  <conditionalFormatting sqref="B19:T19">
    <cfRule type="expression" dxfId="322" priority="393">
      <formula>$6:6=$A19</formula>
    </cfRule>
  </conditionalFormatting>
  <conditionalFormatting sqref="B20:T20">
    <cfRule type="expression" dxfId="321" priority="394">
      <formula>$6:6=$A20</formula>
    </cfRule>
  </conditionalFormatting>
  <conditionalFormatting sqref="B21:T21">
    <cfRule type="expression" dxfId="320" priority="395">
      <formula>$6:6=$A21</formula>
    </cfRule>
  </conditionalFormatting>
  <conditionalFormatting sqref="B22:T22">
    <cfRule type="expression" dxfId="319" priority="396">
      <formula>$6:6=$A22</formula>
    </cfRule>
  </conditionalFormatting>
  <conditionalFormatting sqref="B23:T23">
    <cfRule type="expression" dxfId="318" priority="397">
      <formula>$6:6=$A23</formula>
    </cfRule>
  </conditionalFormatting>
  <conditionalFormatting sqref="B24:T24">
    <cfRule type="expression" dxfId="317" priority="398">
      <formula>$6:6=$A24</formula>
    </cfRule>
  </conditionalFormatting>
  <conditionalFormatting sqref="B25:T25">
    <cfRule type="expression" dxfId="316" priority="399">
      <formula>$6:6=$A25</formula>
    </cfRule>
  </conditionalFormatting>
  <conditionalFormatting sqref="B26:T26">
    <cfRule type="expression" dxfId="315" priority="400">
      <formula>$6:6=$A26</formula>
    </cfRule>
  </conditionalFormatting>
  <conditionalFormatting sqref="B17:T17">
    <cfRule type="expression" dxfId="314" priority="401">
      <formula>$5:5=$A17</formula>
    </cfRule>
  </conditionalFormatting>
  <conditionalFormatting sqref="B18:T18">
    <cfRule type="expression" dxfId="313" priority="402">
      <formula>$5:5=$A18</formula>
    </cfRule>
  </conditionalFormatting>
  <conditionalFormatting sqref="B19:T19">
    <cfRule type="expression" dxfId="312" priority="403">
      <formula>$5:5=$A19</formula>
    </cfRule>
  </conditionalFormatting>
  <conditionalFormatting sqref="B20:T20">
    <cfRule type="expression" dxfId="311" priority="404">
      <formula>$5:5=$A20</formula>
    </cfRule>
  </conditionalFormatting>
  <conditionalFormatting sqref="B21:T21">
    <cfRule type="expression" dxfId="310" priority="405">
      <formula>$5:5=$A21</formula>
    </cfRule>
  </conditionalFormatting>
  <conditionalFormatting sqref="B22:T22">
    <cfRule type="expression" dxfId="309" priority="406">
      <formula>$5:5=$A22</formula>
    </cfRule>
  </conditionalFormatting>
  <conditionalFormatting sqref="B23:T23">
    <cfRule type="expression" dxfId="308" priority="407">
      <formula>$5:5=$A23</formula>
    </cfRule>
  </conditionalFormatting>
  <conditionalFormatting sqref="B24:T24">
    <cfRule type="expression" dxfId="307" priority="408">
      <formula>$5:5=$A24</formula>
    </cfRule>
  </conditionalFormatting>
  <conditionalFormatting sqref="B25:T25">
    <cfRule type="expression" dxfId="306" priority="409">
      <formula>$5:5=$A25</formula>
    </cfRule>
  </conditionalFormatting>
  <conditionalFormatting sqref="B26:T26">
    <cfRule type="expression" dxfId="305" priority="410">
      <formula>$5:5=$A26</formula>
    </cfRule>
  </conditionalFormatting>
  <conditionalFormatting sqref="B27:T27">
    <cfRule type="expression" dxfId="304" priority="411">
      <formula>$5:5=$A27</formula>
    </cfRule>
  </conditionalFormatting>
  <conditionalFormatting sqref="B28:T28">
    <cfRule type="expression" dxfId="303" priority="412">
      <formula>$5:5=$A28</formula>
    </cfRule>
  </conditionalFormatting>
  <conditionalFormatting sqref="B7:T7">
    <cfRule type="expression" dxfId="302" priority="415">
      <formula>$6:6=$A7</formula>
    </cfRule>
  </conditionalFormatting>
  <conditionalFormatting sqref="B7:T7">
    <cfRule type="expression" dxfId="301" priority="416">
      <formula>$5:5=$A7</formula>
    </cfRule>
  </conditionalFormatting>
  <conditionalFormatting sqref="B8:T8">
    <cfRule type="expression" dxfId="300" priority="417">
      <formula>$6:6=$A7</formula>
    </cfRule>
  </conditionalFormatting>
  <conditionalFormatting sqref="B9:T9">
    <cfRule type="expression" dxfId="299" priority="418">
      <formula>$6:6=$A9</formula>
    </cfRule>
  </conditionalFormatting>
  <conditionalFormatting sqref="B9:T9">
    <cfRule type="expression" dxfId="298" priority="419">
      <formula>$5:5=$A9</formula>
    </cfRule>
  </conditionalFormatting>
  <conditionalFormatting sqref="B10:T10">
    <cfRule type="expression" dxfId="297" priority="420">
      <formula>$6:6=$A10</formula>
    </cfRule>
  </conditionalFormatting>
  <conditionalFormatting sqref="B10:T10">
    <cfRule type="expression" dxfId="296" priority="421">
      <formula>$5:5=$A10</formula>
    </cfRule>
  </conditionalFormatting>
  <conditionalFormatting sqref="B13:T13">
    <cfRule type="expression" dxfId="295" priority="422">
      <formula>$6:6=$A13</formula>
    </cfRule>
  </conditionalFormatting>
  <conditionalFormatting sqref="B12:T12">
    <cfRule type="expression" dxfId="294" priority="423">
      <formula>$6:6=$A12</formula>
    </cfRule>
  </conditionalFormatting>
  <conditionalFormatting sqref="B11:T11">
    <cfRule type="expression" dxfId="293" priority="424">
      <formula>$6:6=$A11</formula>
    </cfRule>
  </conditionalFormatting>
  <conditionalFormatting sqref="B14:T14">
    <cfRule type="expression" dxfId="292" priority="425">
      <formula>$6:6=$A14</formula>
    </cfRule>
  </conditionalFormatting>
  <conditionalFormatting sqref="B14:T14">
    <cfRule type="expression" dxfId="291" priority="426">
      <formula>$5:5=$A14</formula>
    </cfRule>
  </conditionalFormatting>
  <conditionalFormatting sqref="B16:T16">
    <cfRule type="expression" dxfId="290" priority="427">
      <formula>$6:6=$A16</formula>
    </cfRule>
  </conditionalFormatting>
  <conditionalFormatting sqref="B11:T11">
    <cfRule type="expression" dxfId="289" priority="428">
      <formula>$5:5=$A11</formula>
    </cfRule>
  </conditionalFormatting>
  <conditionalFormatting sqref="B12:T12">
    <cfRule type="expression" dxfId="288" priority="429">
      <formula>$5:5=$A12</formula>
    </cfRule>
  </conditionalFormatting>
  <conditionalFormatting sqref="B13:T13">
    <cfRule type="expression" dxfId="287" priority="430">
      <formula>$5:5=$A13</formula>
    </cfRule>
  </conditionalFormatting>
  <conditionalFormatting sqref="B16:T16">
    <cfRule type="expression" dxfId="286" priority="431">
      <formula>$5:5=$A16</formula>
    </cfRule>
  </conditionalFormatting>
  <conditionalFormatting sqref="B8:T8">
    <cfRule type="expression" dxfId="285" priority="432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F6" sqref="F6"/>
    </sheetView>
  </sheetViews>
  <sheetFormatPr defaultColWidth="11.1875" defaultRowHeight="15" customHeight="1" x14ac:dyDescent="0.5"/>
  <cols>
    <col min="1" max="1" width="20.375" customWidth="1"/>
    <col min="2" max="24" width="7.3125" customWidth="1"/>
  </cols>
  <sheetData>
    <row r="1" spans="1:24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  <c r="V1" s="20">
        <v>21</v>
      </c>
      <c r="W1" s="20">
        <v>22</v>
      </c>
      <c r="X1" s="20">
        <v>23</v>
      </c>
    </row>
    <row r="2" spans="1:24" ht="16.5" customHeight="1" x14ac:dyDescent="0.5">
      <c r="A2" s="21" t="s">
        <v>5</v>
      </c>
      <c r="B2" s="22">
        <v>1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3</v>
      </c>
      <c r="J2" s="22">
        <v>4</v>
      </c>
      <c r="K2" s="22">
        <v>5</v>
      </c>
      <c r="L2" s="22">
        <v>5</v>
      </c>
      <c r="M2" s="22">
        <v>6</v>
      </c>
      <c r="N2" s="22">
        <v>6</v>
      </c>
      <c r="O2" s="22">
        <v>7</v>
      </c>
      <c r="P2" s="22">
        <v>8</v>
      </c>
      <c r="Q2" s="22">
        <v>8</v>
      </c>
      <c r="R2" s="22">
        <v>9</v>
      </c>
      <c r="S2" s="22">
        <v>9</v>
      </c>
      <c r="T2" s="22">
        <v>10</v>
      </c>
      <c r="U2" s="22">
        <v>11</v>
      </c>
      <c r="V2" s="22">
        <v>11</v>
      </c>
      <c r="W2" s="22">
        <v>11</v>
      </c>
      <c r="X2" s="22">
        <v>12</v>
      </c>
    </row>
    <row r="3" spans="1:24" ht="16.5" customHeight="1" x14ac:dyDescent="0.5">
      <c r="A3" s="23" t="s">
        <v>11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5</v>
      </c>
      <c r="J3" s="22">
        <v>5</v>
      </c>
      <c r="K3" s="22">
        <v>5</v>
      </c>
      <c r="L3" s="22">
        <v>6</v>
      </c>
      <c r="M3" s="22">
        <v>6</v>
      </c>
      <c r="N3" s="22">
        <v>7</v>
      </c>
      <c r="O3" s="22">
        <v>7</v>
      </c>
      <c r="P3" s="22">
        <v>7</v>
      </c>
      <c r="Q3" s="22">
        <v>8</v>
      </c>
      <c r="R3" s="22">
        <v>8</v>
      </c>
      <c r="S3" s="22">
        <v>9</v>
      </c>
      <c r="T3" s="22">
        <v>9</v>
      </c>
      <c r="U3" s="22">
        <v>9</v>
      </c>
      <c r="V3" s="22">
        <v>10</v>
      </c>
      <c r="W3" s="22">
        <v>11</v>
      </c>
      <c r="X3" s="22">
        <v>11</v>
      </c>
    </row>
    <row r="4" spans="1:24" s="36" customFormat="1" ht="16.5" customHeight="1" x14ac:dyDescent="0.5">
      <c r="A4" s="37" t="s">
        <v>18</v>
      </c>
      <c r="B4" s="38" t="s">
        <v>17</v>
      </c>
      <c r="C4" s="38" t="s">
        <v>17</v>
      </c>
      <c r="D4" s="38" t="s">
        <v>4</v>
      </c>
      <c r="E4" s="38" t="s">
        <v>17</v>
      </c>
      <c r="F4" s="38" t="s">
        <v>4</v>
      </c>
      <c r="G4" s="38" t="s">
        <v>17</v>
      </c>
      <c r="H4" s="38" t="s">
        <v>4</v>
      </c>
      <c r="I4" s="38" t="s">
        <v>4</v>
      </c>
      <c r="J4" s="38" t="s">
        <v>4</v>
      </c>
      <c r="K4" s="38" t="s">
        <v>17</v>
      </c>
      <c r="L4" s="38" t="s">
        <v>17</v>
      </c>
      <c r="M4" s="38" t="s">
        <v>4</v>
      </c>
      <c r="N4" s="38" t="s">
        <v>17</v>
      </c>
      <c r="O4" s="38" t="s">
        <v>4</v>
      </c>
      <c r="P4" s="38" t="s">
        <v>4</v>
      </c>
      <c r="Q4" s="38" t="s">
        <v>17</v>
      </c>
      <c r="R4" s="38" t="s">
        <v>4</v>
      </c>
      <c r="S4" s="38" t="s">
        <v>17</v>
      </c>
      <c r="T4" s="38" t="s">
        <v>4</v>
      </c>
      <c r="U4" s="38" t="s">
        <v>17</v>
      </c>
      <c r="V4" s="38" t="s">
        <v>17</v>
      </c>
      <c r="W4" s="38" t="s">
        <v>4</v>
      </c>
      <c r="X4" s="38" t="s">
        <v>4</v>
      </c>
    </row>
    <row r="5" spans="1:24" ht="16.5" customHeight="1" x14ac:dyDescent="0.5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22</v>
      </c>
      <c r="K5" s="30" t="s">
        <v>36</v>
      </c>
      <c r="L5" s="29"/>
      <c r="M5" s="30" t="s">
        <v>31</v>
      </c>
      <c r="N5" s="31"/>
      <c r="O5" s="30" t="s">
        <v>36</v>
      </c>
      <c r="P5" s="31"/>
      <c r="Q5" s="30" t="s">
        <v>39</v>
      </c>
      <c r="R5" s="30" t="s">
        <v>40</v>
      </c>
      <c r="S5" s="31"/>
      <c r="T5" s="30" t="s">
        <v>32</v>
      </c>
      <c r="U5" s="30" t="s">
        <v>33</v>
      </c>
      <c r="V5" s="29"/>
      <c r="W5" s="29"/>
      <c r="X5" s="29"/>
    </row>
    <row r="6" spans="1:24" ht="16.5" customHeight="1" x14ac:dyDescent="0.5">
      <c r="A6" s="32" t="s">
        <v>2</v>
      </c>
      <c r="B6" s="29"/>
      <c r="C6" s="29"/>
      <c r="D6" s="29"/>
      <c r="E6" s="29"/>
      <c r="F6" s="30" t="s">
        <v>29</v>
      </c>
      <c r="G6" s="29"/>
      <c r="H6" s="29"/>
      <c r="I6" s="29"/>
      <c r="J6" s="30" t="s">
        <v>35</v>
      </c>
      <c r="K6" s="30" t="s">
        <v>35</v>
      </c>
      <c r="L6" s="29"/>
      <c r="M6" s="30" t="s">
        <v>30</v>
      </c>
      <c r="N6" s="31"/>
      <c r="O6" s="30" t="s">
        <v>35</v>
      </c>
      <c r="P6" s="31"/>
      <c r="Q6" s="30" t="s">
        <v>37</v>
      </c>
      <c r="R6" s="30" t="s">
        <v>36</v>
      </c>
      <c r="S6" s="31"/>
      <c r="T6" s="30" t="s">
        <v>29</v>
      </c>
      <c r="U6" s="30" t="s">
        <v>34</v>
      </c>
      <c r="V6" s="29"/>
      <c r="W6" s="29"/>
      <c r="X6" s="29"/>
    </row>
    <row r="7" spans="1:24" ht="16.5" customHeight="1" x14ac:dyDescent="0.5">
      <c r="A7" s="24" t="s">
        <v>20</v>
      </c>
      <c r="B7" s="25"/>
      <c r="C7" s="26"/>
      <c r="D7" s="25" t="s">
        <v>15</v>
      </c>
      <c r="E7" s="25"/>
      <c r="F7" s="25"/>
      <c r="G7" s="25" t="s">
        <v>15</v>
      </c>
      <c r="H7" s="26"/>
      <c r="I7" s="26"/>
      <c r="J7" s="25"/>
      <c r="K7" s="25"/>
      <c r="L7" s="25" t="s">
        <v>15</v>
      </c>
      <c r="M7" s="25" t="s">
        <v>15</v>
      </c>
      <c r="N7" s="25"/>
      <c r="O7" s="25"/>
      <c r="P7" s="26"/>
      <c r="Q7" s="26"/>
      <c r="R7" s="25" t="s">
        <v>15</v>
      </c>
      <c r="S7" s="25" t="s">
        <v>15</v>
      </c>
      <c r="T7" s="26"/>
      <c r="U7" s="26"/>
      <c r="V7" s="26"/>
      <c r="W7" s="26"/>
      <c r="X7" s="26"/>
    </row>
    <row r="8" spans="1:24" ht="16.5" customHeight="1" x14ac:dyDescent="0.5">
      <c r="A8" s="24" t="s">
        <v>22</v>
      </c>
      <c r="B8" s="25"/>
      <c r="C8" s="25"/>
      <c r="D8" s="26"/>
      <c r="E8" s="26"/>
      <c r="F8" s="26"/>
      <c r="G8" s="26"/>
      <c r="H8" s="25"/>
      <c r="I8" s="25"/>
      <c r="J8" s="25" t="s">
        <v>15</v>
      </c>
      <c r="K8" s="25" t="s">
        <v>15</v>
      </c>
      <c r="L8" s="26"/>
      <c r="M8" s="26"/>
      <c r="N8" s="26"/>
      <c r="O8" s="26"/>
      <c r="P8" s="26"/>
      <c r="Q8" s="26"/>
      <c r="R8" s="26"/>
      <c r="S8" s="26"/>
      <c r="T8" s="26"/>
      <c r="U8" s="25" t="s">
        <v>15</v>
      </c>
      <c r="V8" s="25" t="s">
        <v>15</v>
      </c>
      <c r="W8" s="25" t="s">
        <v>15</v>
      </c>
      <c r="X8" s="25" t="s">
        <v>15</v>
      </c>
    </row>
    <row r="9" spans="1:24" ht="16.5" customHeight="1" x14ac:dyDescent="0.5">
      <c r="A9" s="24" t="s">
        <v>23</v>
      </c>
      <c r="B9" s="25"/>
      <c r="C9" s="25" t="s">
        <v>15</v>
      </c>
      <c r="D9" s="25"/>
      <c r="E9" s="26"/>
      <c r="F9" s="26"/>
      <c r="G9" s="26"/>
      <c r="H9" s="26"/>
      <c r="I9" s="25" t="s">
        <v>15</v>
      </c>
      <c r="J9" s="26"/>
      <c r="K9" s="26"/>
      <c r="L9" s="25" t="s">
        <v>15</v>
      </c>
      <c r="M9" s="25"/>
      <c r="N9" s="26"/>
      <c r="O9" s="25"/>
      <c r="P9" s="25" t="s">
        <v>15</v>
      </c>
      <c r="Q9" s="26"/>
      <c r="R9" s="26"/>
      <c r="S9" s="26"/>
      <c r="T9" s="26"/>
      <c r="U9" s="25" t="s">
        <v>15</v>
      </c>
      <c r="V9" s="25" t="s">
        <v>15</v>
      </c>
      <c r="W9" s="26"/>
      <c r="X9" s="26"/>
    </row>
    <row r="10" spans="1:24" ht="16.5" customHeight="1" x14ac:dyDescent="0.5">
      <c r="A10" s="24" t="s">
        <v>24</v>
      </c>
      <c r="B10" s="25"/>
      <c r="C10" s="25" t="s">
        <v>15</v>
      </c>
      <c r="D10" s="25"/>
      <c r="E10" s="25" t="s">
        <v>15</v>
      </c>
      <c r="F10" s="25" t="s">
        <v>15</v>
      </c>
      <c r="G10" s="25"/>
      <c r="H10" s="25" t="s">
        <v>15</v>
      </c>
      <c r="I10" s="26"/>
      <c r="J10" s="25"/>
      <c r="K10" s="25" t="s">
        <v>15</v>
      </c>
      <c r="L10" s="26"/>
      <c r="M10" s="26"/>
      <c r="N10" s="25"/>
      <c r="O10" s="25" t="s">
        <v>15</v>
      </c>
      <c r="P10" s="25"/>
      <c r="Q10" s="25" t="s">
        <v>15</v>
      </c>
      <c r="R10" s="26"/>
      <c r="S10" s="26"/>
      <c r="T10" s="26"/>
      <c r="U10" s="25" t="s">
        <v>15</v>
      </c>
      <c r="V10" s="25" t="s">
        <v>15</v>
      </c>
      <c r="W10" s="26"/>
      <c r="X10" s="26"/>
    </row>
    <row r="11" spans="1:24" ht="16.5" customHeight="1" x14ac:dyDescent="0.5">
      <c r="A11" s="24" t="s">
        <v>25</v>
      </c>
      <c r="B11" s="25" t="s">
        <v>15</v>
      </c>
      <c r="C11" s="26"/>
      <c r="D11" s="25"/>
      <c r="E11" s="25" t="s">
        <v>15</v>
      </c>
      <c r="F11" s="25"/>
      <c r="G11" s="25"/>
      <c r="H11" s="25" t="s">
        <v>15</v>
      </c>
      <c r="I11" s="25"/>
      <c r="J11" s="25"/>
      <c r="K11" s="26"/>
      <c r="L11" s="25"/>
      <c r="M11" s="25" t="s">
        <v>15</v>
      </c>
      <c r="N11" s="25"/>
      <c r="O11" s="25" t="s">
        <v>15</v>
      </c>
      <c r="P11" s="26"/>
      <c r="Q11" s="25" t="s">
        <v>15</v>
      </c>
      <c r="R11" s="26"/>
      <c r="S11" s="25" t="s">
        <v>15</v>
      </c>
      <c r="T11" s="25" t="s">
        <v>15</v>
      </c>
      <c r="U11" s="26"/>
      <c r="V11" s="26"/>
      <c r="W11" s="26"/>
      <c r="X11" s="26"/>
    </row>
    <row r="12" spans="1:24" ht="16.5" customHeight="1" x14ac:dyDescent="0.5">
      <c r="A12" s="24" t="s">
        <v>26</v>
      </c>
      <c r="B12" s="25"/>
      <c r="C12" s="25"/>
      <c r="D12" s="26"/>
      <c r="E12" s="25"/>
      <c r="F12" s="25"/>
      <c r="G12" s="25"/>
      <c r="H12" s="26"/>
      <c r="I12" s="26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6.5" customHeight="1" x14ac:dyDescent="0.5">
      <c r="A13" s="24" t="s">
        <v>27</v>
      </c>
      <c r="B13" s="26"/>
      <c r="C13" s="26"/>
      <c r="D13" s="25" t="s">
        <v>15</v>
      </c>
      <c r="E13" s="26"/>
      <c r="F13" s="26"/>
      <c r="G13" s="26"/>
      <c r="H13" s="25" t="s">
        <v>15</v>
      </c>
      <c r="I13" s="26"/>
      <c r="J13" s="26"/>
      <c r="K13" s="26"/>
      <c r="L13" s="26"/>
      <c r="M13" s="26"/>
      <c r="N13" s="26"/>
      <c r="O13" s="25" t="s">
        <v>15</v>
      </c>
      <c r="P13" s="26"/>
      <c r="Q13" s="26"/>
      <c r="R13" s="26"/>
      <c r="S13" s="26"/>
      <c r="T13" s="25" t="s">
        <v>15</v>
      </c>
      <c r="U13" s="26"/>
      <c r="V13" s="26"/>
      <c r="W13" s="26"/>
      <c r="X13" s="26"/>
    </row>
    <row r="14" spans="1:24" ht="16.5" customHeight="1" x14ac:dyDescent="0.5">
      <c r="A14" s="24" t="s">
        <v>7</v>
      </c>
      <c r="B14" s="25" t="s">
        <v>15</v>
      </c>
      <c r="C14" s="26"/>
      <c r="D14" s="26"/>
      <c r="E14" s="25" t="s">
        <v>15</v>
      </c>
      <c r="F14" s="25" t="s">
        <v>15</v>
      </c>
      <c r="G14" s="26"/>
      <c r="H14" s="26"/>
      <c r="I14" s="25" t="s">
        <v>15</v>
      </c>
      <c r="J14" s="25" t="s">
        <v>15</v>
      </c>
      <c r="K14" s="26"/>
      <c r="L14" s="26"/>
      <c r="M14" s="26"/>
      <c r="N14" s="25" t="s">
        <v>15</v>
      </c>
      <c r="O14" s="26"/>
      <c r="P14" s="25" t="s">
        <v>15</v>
      </c>
      <c r="Q14" s="26"/>
      <c r="R14" s="25" t="s">
        <v>15</v>
      </c>
      <c r="S14" s="26"/>
      <c r="T14" s="26"/>
      <c r="U14" s="26"/>
      <c r="V14" s="26"/>
      <c r="W14" s="25" t="s">
        <v>15</v>
      </c>
      <c r="X14" s="25" t="s">
        <v>15</v>
      </c>
    </row>
    <row r="15" spans="1:24" ht="16.5" customHeight="1" x14ac:dyDescent="0.5">
      <c r="A15" s="24" t="s">
        <v>28</v>
      </c>
      <c r="B15" s="26"/>
      <c r="C15" s="25"/>
      <c r="D15" s="25" t="s">
        <v>15</v>
      </c>
      <c r="E15" s="26"/>
      <c r="F15" s="25" t="s">
        <v>15</v>
      </c>
      <c r="G15" s="25" t="s">
        <v>15</v>
      </c>
      <c r="H15" s="25"/>
      <c r="I15" s="25" t="s">
        <v>15</v>
      </c>
      <c r="J15" s="26"/>
      <c r="K15" s="26"/>
      <c r="L15" s="25"/>
      <c r="M15" s="25" t="s">
        <v>15</v>
      </c>
      <c r="N15" s="25" t="s">
        <v>15</v>
      </c>
      <c r="O15" s="25" t="s">
        <v>15</v>
      </c>
      <c r="P15" s="26"/>
      <c r="Q15" s="25" t="s">
        <v>15</v>
      </c>
      <c r="R15" s="25" t="s">
        <v>15</v>
      </c>
      <c r="S15" s="26"/>
      <c r="T15" s="26"/>
      <c r="U15" s="26"/>
      <c r="V15" s="26"/>
      <c r="W15" s="25" t="s">
        <v>15</v>
      </c>
      <c r="X15" s="26"/>
    </row>
    <row r="16" spans="1:24" ht="16.5" customHeight="1" x14ac:dyDescent="0.5">
      <c r="A16" s="24" t="s">
        <v>29</v>
      </c>
      <c r="B16" s="25" t="s">
        <v>15</v>
      </c>
      <c r="C16" s="25" t="s">
        <v>15</v>
      </c>
      <c r="D16" s="25"/>
      <c r="E16" s="26"/>
      <c r="F16" s="25" t="s">
        <v>15</v>
      </c>
      <c r="G16" s="25" t="s">
        <v>15</v>
      </c>
      <c r="H16" s="25"/>
      <c r="I16" s="26"/>
      <c r="J16" s="25" t="s">
        <v>15</v>
      </c>
      <c r="K16" s="25" t="s">
        <v>15</v>
      </c>
      <c r="L16" s="25" t="s">
        <v>15</v>
      </c>
      <c r="M16" s="25"/>
      <c r="N16" s="26"/>
      <c r="O16" s="25"/>
      <c r="P16" s="25" t="s">
        <v>15</v>
      </c>
      <c r="Q16" s="26"/>
      <c r="R16" s="26"/>
      <c r="S16" s="25" t="s">
        <v>15</v>
      </c>
      <c r="T16" s="25" t="s">
        <v>15</v>
      </c>
      <c r="U16" s="26"/>
      <c r="V16" s="26"/>
      <c r="W16" s="26"/>
      <c r="X16" s="25" t="s">
        <v>15</v>
      </c>
    </row>
    <row r="17" spans="1:24" ht="16.5" customHeight="1" x14ac:dyDescent="0.5">
      <c r="A17" s="27" t="s">
        <v>30</v>
      </c>
      <c r="B17" s="25" t="s">
        <v>16</v>
      </c>
      <c r="C17" s="25" t="s">
        <v>16</v>
      </c>
      <c r="D17" s="26"/>
      <c r="E17" s="26"/>
      <c r="F17" s="25" t="s">
        <v>16</v>
      </c>
      <c r="G17" s="25" t="s">
        <v>16</v>
      </c>
      <c r="H17" s="25"/>
      <c r="I17" s="25" t="s">
        <v>16</v>
      </c>
      <c r="J17" s="25" t="s">
        <v>16</v>
      </c>
      <c r="K17" s="26"/>
      <c r="L17" s="25"/>
      <c r="M17" s="25" t="s">
        <v>16</v>
      </c>
      <c r="N17" s="26"/>
      <c r="O17" s="26"/>
      <c r="P17" s="25" t="s">
        <v>16</v>
      </c>
      <c r="Q17" s="26"/>
      <c r="R17" s="26"/>
      <c r="S17" s="25" t="s">
        <v>16</v>
      </c>
      <c r="T17" s="25" t="s">
        <v>16</v>
      </c>
      <c r="U17" s="26"/>
      <c r="V17" s="26"/>
      <c r="W17" s="25" t="s">
        <v>16</v>
      </c>
      <c r="X17" s="25" t="s">
        <v>16</v>
      </c>
    </row>
    <row r="18" spans="1:24" ht="16.5" customHeight="1" x14ac:dyDescent="0.5">
      <c r="A18" s="24" t="s">
        <v>31</v>
      </c>
      <c r="B18" s="25"/>
      <c r="C18" s="26"/>
      <c r="D18" s="25" t="s">
        <v>16</v>
      </c>
      <c r="E18" s="25" t="s">
        <v>16</v>
      </c>
      <c r="F18" s="26"/>
      <c r="G18" s="26"/>
      <c r="H18" s="26"/>
      <c r="I18" s="26"/>
      <c r="J18" s="25"/>
      <c r="K18" s="26"/>
      <c r="L18" s="25" t="s">
        <v>16</v>
      </c>
      <c r="M18" s="25" t="s">
        <v>16</v>
      </c>
      <c r="N18" s="25" t="s">
        <v>16</v>
      </c>
      <c r="O18" s="26"/>
      <c r="P18" s="26"/>
      <c r="Q18" s="26"/>
      <c r="R18" s="26"/>
      <c r="S18" s="26"/>
      <c r="T18" s="26"/>
      <c r="U18" s="26"/>
      <c r="V18" s="25" t="s">
        <v>16</v>
      </c>
      <c r="W18" s="26"/>
      <c r="X18" s="26"/>
    </row>
    <row r="19" spans="1:24" ht="16.5" customHeight="1" x14ac:dyDescent="0.5">
      <c r="A19" s="24" t="s">
        <v>32</v>
      </c>
      <c r="B19" s="25"/>
      <c r="C19" s="25" t="s">
        <v>16</v>
      </c>
      <c r="D19" s="26"/>
      <c r="E19" s="26"/>
      <c r="F19" s="26"/>
      <c r="G19" s="25"/>
      <c r="H19" s="25" t="s">
        <v>16</v>
      </c>
      <c r="I19" s="26"/>
      <c r="J19" s="25" t="s">
        <v>16</v>
      </c>
      <c r="K19" s="25" t="s">
        <v>16</v>
      </c>
      <c r="L19" s="26"/>
      <c r="M19" s="26"/>
      <c r="N19" s="25"/>
      <c r="O19" s="26"/>
      <c r="P19" s="25" t="s">
        <v>16</v>
      </c>
      <c r="Q19" s="25" t="s">
        <v>16</v>
      </c>
      <c r="R19" s="26"/>
      <c r="S19" s="26"/>
      <c r="T19" s="25" t="s">
        <v>16</v>
      </c>
      <c r="U19" s="26"/>
      <c r="V19" s="26"/>
      <c r="W19" s="25" t="s">
        <v>16</v>
      </c>
      <c r="X19" s="25" t="s">
        <v>16</v>
      </c>
    </row>
    <row r="20" spans="1:24" ht="16.5" customHeight="1" x14ac:dyDescent="0.5">
      <c r="A20" s="24" t="s">
        <v>33</v>
      </c>
      <c r="B20" s="25" t="s">
        <v>16</v>
      </c>
      <c r="C20" s="26"/>
      <c r="D20" s="26"/>
      <c r="E20" s="26"/>
      <c r="F20" s="26"/>
      <c r="G20" s="26"/>
      <c r="H20" s="25" t="s">
        <v>16</v>
      </c>
      <c r="I20" s="25" t="s">
        <v>16</v>
      </c>
      <c r="J20" s="26"/>
      <c r="K20" s="26"/>
      <c r="L20" s="25" t="s">
        <v>16</v>
      </c>
      <c r="M20" s="26"/>
      <c r="N20" s="26"/>
      <c r="O20" s="26"/>
      <c r="P20" s="26"/>
      <c r="Q20" s="26"/>
      <c r="R20" s="25" t="s">
        <v>16</v>
      </c>
      <c r="S20" s="26"/>
      <c r="T20" s="26"/>
      <c r="U20" s="25" t="s">
        <v>16</v>
      </c>
      <c r="V20" s="25" t="s">
        <v>16</v>
      </c>
      <c r="W20" s="26"/>
      <c r="X20" s="25" t="s">
        <v>16</v>
      </c>
    </row>
    <row r="21" spans="1:24" ht="16.5" customHeight="1" x14ac:dyDescent="0.5">
      <c r="A21" s="24" t="s">
        <v>34</v>
      </c>
      <c r="B21" s="25"/>
      <c r="C21" s="26"/>
      <c r="D21" s="25" t="s">
        <v>16</v>
      </c>
      <c r="E21" s="25"/>
      <c r="F21" s="25"/>
      <c r="G21" s="25" t="s">
        <v>16</v>
      </c>
      <c r="H21" s="26"/>
      <c r="I21" s="25"/>
      <c r="J21" s="26"/>
      <c r="K21" s="26"/>
      <c r="L21" s="26"/>
      <c r="M21" s="25"/>
      <c r="N21" s="25" t="s">
        <v>16</v>
      </c>
      <c r="O21" s="25"/>
      <c r="P21" s="26"/>
      <c r="Q21" s="25" t="s">
        <v>16</v>
      </c>
      <c r="R21" s="26"/>
      <c r="S21" s="25" t="s">
        <v>16</v>
      </c>
      <c r="T21" s="25" t="s">
        <v>16</v>
      </c>
      <c r="U21" s="25" t="s">
        <v>16</v>
      </c>
      <c r="V21" s="26"/>
      <c r="W21" s="26"/>
      <c r="X21" s="26"/>
    </row>
    <row r="22" spans="1:24" ht="16.5" customHeight="1" x14ac:dyDescent="0.5">
      <c r="A22" s="24" t="s">
        <v>35</v>
      </c>
      <c r="B22" s="25" t="s">
        <v>16</v>
      </c>
      <c r="C22" s="26"/>
      <c r="D22" s="26"/>
      <c r="E22" s="25"/>
      <c r="F22" s="25" t="s">
        <v>16</v>
      </c>
      <c r="G22" s="25" t="s">
        <v>16</v>
      </c>
      <c r="H22" s="26"/>
      <c r="I22" s="26"/>
      <c r="J22" s="25" t="s">
        <v>16</v>
      </c>
      <c r="K22" s="25" t="s">
        <v>16</v>
      </c>
      <c r="L22" s="26"/>
      <c r="M22" s="26"/>
      <c r="N22" s="25"/>
      <c r="O22" s="25" t="s">
        <v>16</v>
      </c>
      <c r="P22" s="26"/>
      <c r="Q22" s="26"/>
      <c r="R22" s="26"/>
      <c r="S22" s="25" t="s">
        <v>16</v>
      </c>
      <c r="T22" s="26"/>
      <c r="U22" s="26"/>
      <c r="V22" s="26"/>
      <c r="W22" s="26"/>
      <c r="X22" s="26"/>
    </row>
    <row r="23" spans="1:24" ht="16.5" customHeight="1" x14ac:dyDescent="0.5">
      <c r="A23" s="24" t="s">
        <v>36</v>
      </c>
      <c r="B23" s="26"/>
      <c r="C23" s="26"/>
      <c r="D23" s="25"/>
      <c r="E23" s="25" t="s">
        <v>16</v>
      </c>
      <c r="F23" s="26"/>
      <c r="G23" s="26"/>
      <c r="H23" s="25" t="s">
        <v>16</v>
      </c>
      <c r="I23" s="26"/>
      <c r="J23" s="25"/>
      <c r="K23" s="25" t="s">
        <v>16</v>
      </c>
      <c r="L23" s="25" t="s">
        <v>16</v>
      </c>
      <c r="M23" s="25"/>
      <c r="N23" s="26"/>
      <c r="O23" s="25" t="s">
        <v>16</v>
      </c>
      <c r="P23" s="26"/>
      <c r="Q23" s="26"/>
      <c r="R23" s="25" t="s">
        <v>16</v>
      </c>
      <c r="S23" s="26"/>
      <c r="T23" s="25" t="s">
        <v>16</v>
      </c>
      <c r="U23" s="26"/>
      <c r="V23" s="26"/>
      <c r="W23" s="25" t="s">
        <v>16</v>
      </c>
      <c r="X23" s="26"/>
    </row>
    <row r="24" spans="1:24" ht="16.5" customHeight="1" x14ac:dyDescent="0.5">
      <c r="A24" s="24" t="s">
        <v>37</v>
      </c>
      <c r="B24" s="26"/>
      <c r="C24" s="25" t="s">
        <v>16</v>
      </c>
      <c r="D24" s="26"/>
      <c r="E24" s="25" t="s">
        <v>16</v>
      </c>
      <c r="F24" s="25"/>
      <c r="G24" s="26"/>
      <c r="H24" s="26"/>
      <c r="I24" s="25" t="s">
        <v>16</v>
      </c>
      <c r="J24" s="26"/>
      <c r="K24" s="25"/>
      <c r="L24" s="26"/>
      <c r="M24" s="26"/>
      <c r="N24" s="26"/>
      <c r="O24" s="26"/>
      <c r="P24" s="25" t="s">
        <v>16</v>
      </c>
      <c r="Q24" s="26"/>
      <c r="R24" s="26"/>
      <c r="S24" s="26"/>
      <c r="T24" s="26"/>
      <c r="U24" s="26"/>
      <c r="V24" s="25" t="s">
        <v>16</v>
      </c>
      <c r="W24" s="26"/>
      <c r="X24" s="26"/>
    </row>
    <row r="25" spans="1:24" ht="16.5" customHeight="1" x14ac:dyDescent="0.5">
      <c r="A25" s="24" t="s">
        <v>38</v>
      </c>
      <c r="B25" s="25"/>
      <c r="C25" s="26"/>
      <c r="D25" s="26"/>
      <c r="E25" s="25"/>
      <c r="F25" s="26"/>
      <c r="G25" s="26"/>
      <c r="H25" s="26"/>
      <c r="I25" s="26"/>
      <c r="J25" s="26"/>
      <c r="K25" s="25"/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6.5" customHeight="1" x14ac:dyDescent="0.5">
      <c r="A26" s="24" t="s">
        <v>39</v>
      </c>
      <c r="B26" s="25"/>
      <c r="C26" s="26"/>
      <c r="D26" s="25" t="s">
        <v>16</v>
      </c>
      <c r="E26" s="25" t="s">
        <v>16</v>
      </c>
      <c r="F26" s="26"/>
      <c r="G26" s="26"/>
      <c r="H26" s="25"/>
      <c r="I26" s="25"/>
      <c r="J26" s="26"/>
      <c r="K26" s="26"/>
      <c r="L26" s="25"/>
      <c r="M26" s="25" t="s">
        <v>16</v>
      </c>
      <c r="N26" s="25" t="s">
        <v>16</v>
      </c>
      <c r="O26" s="26"/>
      <c r="P26" s="25" t="s">
        <v>16</v>
      </c>
      <c r="Q26" s="25" t="s">
        <v>16</v>
      </c>
      <c r="R26" s="26"/>
      <c r="S26" s="26"/>
      <c r="T26" s="26"/>
      <c r="U26" s="26"/>
      <c r="V26" s="26"/>
      <c r="W26" s="26"/>
      <c r="X26" s="26"/>
    </row>
    <row r="27" spans="1:24" ht="16.5" customHeight="1" x14ac:dyDescent="0.5">
      <c r="A27" s="24" t="s">
        <v>40</v>
      </c>
      <c r="B27" s="25" t="s">
        <v>16</v>
      </c>
      <c r="C27" s="25" t="s">
        <v>16</v>
      </c>
      <c r="D27" s="26"/>
      <c r="E27" s="26"/>
      <c r="F27" s="25" t="s">
        <v>16</v>
      </c>
      <c r="G27" s="25" t="s">
        <v>16</v>
      </c>
      <c r="H27" s="26"/>
      <c r="I27" s="25"/>
      <c r="J27" s="25" t="s">
        <v>16</v>
      </c>
      <c r="K27" s="25" t="s">
        <v>16</v>
      </c>
      <c r="L27" s="26"/>
      <c r="M27" s="25"/>
      <c r="N27" s="25"/>
      <c r="O27" s="25" t="s">
        <v>16</v>
      </c>
      <c r="P27" s="26"/>
      <c r="Q27" s="25" t="s">
        <v>16</v>
      </c>
      <c r="R27" s="25" t="s">
        <v>16</v>
      </c>
      <c r="S27" s="26"/>
      <c r="T27" s="26"/>
      <c r="U27" s="25" t="s">
        <v>16</v>
      </c>
      <c r="V27" s="25" t="s">
        <v>16</v>
      </c>
      <c r="W27" s="25" t="s">
        <v>16</v>
      </c>
      <c r="X27" s="25" t="s">
        <v>16</v>
      </c>
    </row>
    <row r="28" spans="1:24" ht="16.5" customHeight="1" x14ac:dyDescent="0.5">
      <c r="A28" s="24" t="s">
        <v>41</v>
      </c>
      <c r="B28" s="26"/>
      <c r="C28" s="26"/>
      <c r="D28" s="25" t="s">
        <v>16</v>
      </c>
      <c r="E28" s="26"/>
      <c r="F28" s="26"/>
      <c r="G28" s="26"/>
      <c r="H28" s="25" t="s">
        <v>16</v>
      </c>
      <c r="I28" s="25" t="s">
        <v>16</v>
      </c>
      <c r="J28" s="26"/>
      <c r="K28" s="26"/>
      <c r="L28" s="25" t="s">
        <v>16</v>
      </c>
      <c r="M28" s="25" t="s">
        <v>16</v>
      </c>
      <c r="N28" s="25" t="s">
        <v>16</v>
      </c>
      <c r="O28" s="26"/>
      <c r="P28" s="25"/>
      <c r="Q28" s="26"/>
      <c r="R28" s="25" t="s">
        <v>16</v>
      </c>
      <c r="S28" s="25" t="s">
        <v>16</v>
      </c>
      <c r="T28" s="26"/>
      <c r="U28" s="25" t="s">
        <v>16</v>
      </c>
      <c r="V28" s="26"/>
      <c r="W28" s="26"/>
      <c r="X28" s="26"/>
    </row>
    <row r="29" spans="1:24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spans="1:24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:24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:24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spans="1:24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spans="1:24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spans="1:24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spans="1:24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spans="1:24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spans="1:24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spans="1:24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spans="1:24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spans="1:24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spans="1:24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spans="1:24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spans="1:24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spans="1:24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spans="1:24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spans="1:24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spans="1:24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spans="1:24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spans="1:24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spans="1:24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spans="1:24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spans="1:24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spans="1:24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spans="1:24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spans="1:24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spans="1:24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spans="1:24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spans="1:24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spans="1:24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spans="1:24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spans="1:24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spans="1:24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spans="1:24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spans="1:24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spans="1:24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spans="1:24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spans="1:24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spans="1:24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spans="1:24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spans="1:24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spans="1:24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spans="1:24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spans="1:24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spans="1:24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spans="1:24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spans="1:24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spans="1:24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spans="1:24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spans="1:24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spans="1:24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spans="1:24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spans="1:24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spans="1:24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spans="1:24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spans="1:24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spans="1:24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spans="1:24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spans="1:24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spans="1:24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spans="1:24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spans="1:24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spans="1:24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spans="1:24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spans="1:24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spans="1:24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spans="1:24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spans="1:24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spans="1:24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spans="1:24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spans="1:24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spans="1:24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spans="1:24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spans="1:24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spans="1:24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spans="1:24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spans="1:24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spans="1:24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spans="1:24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spans="1:24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spans="1:24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spans="1:24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spans="1:24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spans="1:24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spans="1:24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spans="1:24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spans="1:24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spans="1:24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spans="1:24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spans="1:24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spans="1:24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spans="1:24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spans="1:24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spans="1:24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spans="1:24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spans="1:24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spans="1:24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spans="1:24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spans="1:24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spans="1:24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spans="1:24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spans="1:24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spans="1:24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spans="1:24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spans="1:24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spans="1:24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spans="1:24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spans="1:24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spans="1:24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spans="1:24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spans="1:24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spans="1:24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spans="1:24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spans="1:24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spans="1:24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spans="1:24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spans="1:24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spans="1:24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spans="1:24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spans="1:24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spans="1:24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spans="1:24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spans="1:24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spans="1:24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spans="1:24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spans="1:24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spans="1:24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spans="1:24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spans="1:24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spans="1:24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spans="1:24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spans="1:24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spans="1:24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spans="1:24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spans="1:24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spans="1:24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spans="1:24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spans="1:24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spans="1:24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spans="1:24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spans="1:24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spans="1:24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spans="1:24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spans="1:24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spans="1:24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spans="1:24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spans="1:24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spans="1:24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spans="1:24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spans="1:24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spans="1:24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spans="1:24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spans="1:24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spans="1:24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spans="1:24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spans="1:24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spans="1:24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spans="1:24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spans="1:24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spans="1:24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spans="1:24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spans="1:24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spans="1:24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spans="1:24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spans="1:24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spans="1:24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spans="1:24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spans="1:24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spans="1:24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spans="1:24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spans="1:24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spans="1:24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spans="1:24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spans="1:24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spans="1:24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spans="1:24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spans="1:24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spans="1:24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spans="1:24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spans="1:24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spans="1:24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spans="1:24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spans="1:24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spans="1:24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spans="1:24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spans="1:24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spans="1:24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spans="1:24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spans="1:24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spans="1:24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spans="1:24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spans="1:24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spans="1:24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spans="1:24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spans="1:24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spans="1:24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spans="1:24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spans="1:24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spans="1:24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spans="1:24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spans="1:24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spans="1:24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spans="1:24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spans="1:24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spans="1:24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spans="1:24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spans="1:24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spans="1:24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spans="1:24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spans="1:24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spans="1:24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spans="1:24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spans="1:24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spans="1:24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spans="1:24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spans="1:24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spans="1:24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spans="1:24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spans="1:24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spans="1:24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spans="1:24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spans="1:24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spans="1:24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spans="1:24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spans="1:24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spans="1:24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spans="1:24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spans="1:24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spans="1:24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spans="1:24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spans="1:24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spans="1:24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spans="1:24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spans="1:24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spans="1:24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spans="1:24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spans="1:24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spans="1:24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spans="1:24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spans="1:24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spans="1:24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spans="1:24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spans="1:24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spans="1:24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spans="1:24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spans="1:24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spans="1:24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spans="1:24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spans="1:24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spans="1:24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spans="1:24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spans="1:24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spans="1:24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spans="1:24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spans="1:24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spans="1:24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spans="1:24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spans="1:24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spans="1:24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spans="1:24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spans="1:24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spans="1:24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spans="1:24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spans="1:24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spans="1:24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spans="1:24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spans="1:24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spans="1:24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spans="1:24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spans="1:24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spans="1:24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spans="1:24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spans="1:24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spans="1:24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spans="1:24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spans="1:24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spans="1:24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spans="1:24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spans="1:24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spans="1:24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spans="1:24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spans="1:24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spans="1:24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spans="1:24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spans="1:24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spans="1:24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spans="1:24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spans="1:24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spans="1:24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spans="1:24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spans="1:24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spans="1:24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spans="1:24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spans="1:24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spans="1:24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spans="1:24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spans="1:24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spans="1:24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spans="1:24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spans="1:24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spans="1:24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spans="1:24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spans="1:24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spans="1:24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spans="1:24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spans="1:24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spans="1:24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spans="1:24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spans="1:24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spans="1:24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spans="1:24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spans="1:24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spans="1:24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spans="1:24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spans="1:24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spans="1:24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spans="1:24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spans="1:24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spans="1:24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spans="1:24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spans="1:24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spans="1:24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spans="1:24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spans="1:24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spans="1:24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spans="1:24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spans="1:24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spans="1:24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spans="1:24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spans="1:24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spans="1:24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spans="1:24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spans="1:24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spans="1:24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spans="1:24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spans="1:24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spans="1:24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spans="1:24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spans="1:24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spans="1:24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spans="1:24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spans="1:24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spans="1:24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spans="1:24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spans="1:24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spans="1:24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spans="1:24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spans="1:24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spans="1:24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spans="1:24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spans="1:24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spans="1:24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spans="1:24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spans="1:24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spans="1:24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spans="1:24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spans="1:24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spans="1:24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spans="1:24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spans="1:24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spans="1:24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spans="1:24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spans="1:24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spans="1:24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spans="1:24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spans="1:24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spans="1:24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spans="1:24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spans="1:24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spans="1:24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spans="1:24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spans="1:24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spans="1:24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spans="1:24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spans="1:24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spans="1:24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spans="1:24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spans="1:24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spans="1:24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spans="1:24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spans="1:24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spans="1:24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spans="1:24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spans="1:24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spans="1:24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spans="1:24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spans="1:24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spans="1:24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spans="1:24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spans="1:24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spans="1:24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spans="1:24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spans="1:24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spans="1:24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spans="1:24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spans="1:24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spans="1:24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spans="1:24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spans="1:24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spans="1:24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spans="1:24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spans="1:24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spans="1:24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spans="1:24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spans="1:24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spans="1:24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spans="1:24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spans="1:24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spans="1:24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spans="1:24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spans="1:24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spans="1:24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spans="1:24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spans="1:24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spans="1:24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spans="1:24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spans="1:24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spans="1:24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spans="1:24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spans="1:24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spans="1:24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spans="1:24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spans="1:24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spans="1:24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spans="1:24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spans="1:24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spans="1:24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spans="1:24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spans="1:24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spans="1:24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spans="1:24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spans="1:24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spans="1:24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spans="1:24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spans="1:24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spans="1:24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spans="1:24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spans="1:24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spans="1:24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spans="1:24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spans="1:24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spans="1:24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spans="1:24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spans="1:24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spans="1:24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spans="1:24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spans="1:24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spans="1:24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spans="1:24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spans="1:24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spans="1:24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spans="1:24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spans="1:24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spans="1:24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spans="1:24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spans="1:24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spans="1:24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spans="1:24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spans="1:24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spans="1:24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spans="1:24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spans="1:24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spans="1:24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spans="1:24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spans="1:24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spans="1:24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spans="1:24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spans="1:24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spans="1:24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spans="1:24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spans="1:24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spans="1:24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spans="1:24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spans="1:24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spans="1:24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spans="1:24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spans="1:24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spans="1:24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spans="1:24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spans="1:24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spans="1:24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spans="1:24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spans="1:24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spans="1:24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spans="1:24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spans="1:24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spans="1:24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spans="1:24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spans="1:24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spans="1:24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spans="1:24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spans="1:24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spans="1:24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spans="1:24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spans="1:24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spans="1:24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spans="1:24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spans="1:24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spans="1:24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spans="1:24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spans="1:24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spans="1:24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spans="1:24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spans="1:24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spans="1:24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spans="1:24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spans="1:24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spans="1:24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spans="1:24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spans="1:24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spans="1:24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spans="1:24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spans="1:24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spans="1:24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spans="1:24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spans="1:24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spans="1:24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spans="1:24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spans="1:24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spans="1:24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spans="1:24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spans="1:24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spans="1:24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spans="1:24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spans="1:24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spans="1:24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spans="1:24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spans="1:24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spans="1:24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spans="1:24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spans="1:24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spans="1:24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spans="1:24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spans="1:24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spans="1:24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spans="1:24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spans="1:24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spans="1:24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spans="1:24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spans="1:24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spans="1:24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spans="1:24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spans="1:24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spans="1:24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spans="1:24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spans="1:24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spans="1:24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spans="1:24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spans="1:24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spans="1:24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spans="1:24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spans="1:24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spans="1:24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spans="1:24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spans="1:24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spans="1:24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spans="1:24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spans="1:24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spans="1:24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spans="1:24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spans="1:24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spans="1:24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spans="1:24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spans="1:24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spans="1:24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spans="1:24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spans="1:24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spans="1:24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spans="1:24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spans="1:24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spans="1:24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spans="1:24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spans="1:24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spans="1:24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spans="1:24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spans="1:24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spans="1:24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spans="1:24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spans="1:24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spans="1:24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spans="1:24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spans="1:24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spans="1:24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spans="1:24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spans="1:24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spans="1:24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spans="1:24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spans="1:24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spans="1:24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spans="1:24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spans="1:24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spans="1:24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spans="1:24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spans="1:24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spans="1:24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spans="1:24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spans="1:24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spans="1:24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spans="1:24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spans="1:24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spans="1:24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spans="1:24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spans="1:24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spans="1:24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spans="1:24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spans="1:24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spans="1:24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spans="1:24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spans="1:24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spans="1:24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spans="1:24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spans="1:24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spans="1:24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spans="1:24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spans="1:24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spans="1:24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spans="1:24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spans="1:24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spans="1:24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spans="1:24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spans="1:24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spans="1:24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spans="1:24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spans="1:24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spans="1:24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spans="1:24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spans="1:24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spans="1:24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spans="1:24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spans="1:24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spans="1:24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spans="1:24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spans="1:24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spans="1:24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spans="1:24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spans="1:24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spans="1:24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spans="1:24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spans="1:24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spans="1:24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spans="1:24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spans="1:24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spans="1:24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spans="1:24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spans="1:24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spans="1:24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spans="1:24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spans="1:24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spans="1:24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spans="1:24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spans="1:24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spans="1:24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spans="1:24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spans="1:24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spans="1:24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spans="1:24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spans="1:24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spans="1:24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spans="1:24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spans="1:24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spans="1:24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spans="1:24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spans="1:24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spans="1:24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spans="1:24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spans="1:24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spans="1:24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spans="1:24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spans="1:24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spans="1:24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spans="1:24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spans="1:24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spans="1:24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spans="1:24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spans="1:24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spans="1:24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spans="1:24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spans="1:24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spans="1:24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spans="1:24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spans="1:24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spans="1:24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spans="1:24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spans="1:24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spans="1:24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spans="1:24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spans="1:24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spans="1:24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spans="1:24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spans="1:24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spans="1:24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spans="1:24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spans="1:24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spans="1:24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spans="1:24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spans="1:24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spans="1:24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spans="1:24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spans="1:24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spans="1:24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spans="1:24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spans="1:24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spans="1:24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spans="1:24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spans="1:24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spans="1:24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spans="1:24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spans="1:24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spans="1:24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spans="1:24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spans="1:24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spans="1:24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spans="1:24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spans="1:24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spans="1:24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spans="1:24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spans="1:24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spans="1:24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spans="1:24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spans="1:24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spans="1:24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spans="1:24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spans="1:24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spans="1:24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spans="1:24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spans="1:24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spans="1:24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spans="1:24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spans="1:24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spans="1:24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spans="1:24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spans="1:24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spans="1:24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spans="1:24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spans="1:24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spans="1:24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spans="1:24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spans="1:24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spans="1:24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spans="1:24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spans="1:24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spans="1:24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spans="1:24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spans="1:24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spans="1:24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spans="1:24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spans="1:24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spans="1:24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spans="1:24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spans="1:24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spans="1:24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spans="1:24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spans="1:24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spans="1:24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spans="1:24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spans="1:24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spans="1:24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spans="1:24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spans="1:24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spans="1:24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spans="1:24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spans="1:24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spans="1:24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spans="1:24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spans="1:24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</sheetData>
  <conditionalFormatting sqref="B2">
    <cfRule type="cellIs" dxfId="284" priority="12" operator="greaterThan">
      <formula>0</formula>
    </cfRule>
  </conditionalFormatting>
  <conditionalFormatting sqref="B3:B6">
    <cfRule type="cellIs" dxfId="283" priority="13" operator="greaterThan">
      <formula>0</formula>
    </cfRule>
  </conditionalFormatting>
  <conditionalFormatting sqref="D2">
    <cfRule type="expression" dxfId="282" priority="14">
      <formula>$C2&lt;$D2</formula>
    </cfRule>
  </conditionalFormatting>
  <conditionalFormatting sqref="D3">
    <cfRule type="expression" dxfId="281" priority="15">
      <formula>$D3&gt;$C3</formula>
    </cfRule>
  </conditionalFormatting>
  <conditionalFormatting sqref="E2">
    <cfRule type="expression" dxfId="280" priority="16">
      <formula>$D2&lt;$E2</formula>
    </cfRule>
  </conditionalFormatting>
  <conditionalFormatting sqref="F2">
    <cfRule type="expression" dxfId="279" priority="17">
      <formula>$E2&lt;$F2</formula>
    </cfRule>
  </conditionalFormatting>
  <conditionalFormatting sqref="G2:G3">
    <cfRule type="expression" dxfId="278" priority="18">
      <formula>$F2&lt;$G2</formula>
    </cfRule>
  </conditionalFormatting>
  <conditionalFormatting sqref="H2:H3">
    <cfRule type="expression" dxfId="277" priority="19">
      <formula>$G2&lt;$H2</formula>
    </cfRule>
  </conditionalFormatting>
  <conditionalFormatting sqref="I2:I3">
    <cfRule type="expression" dxfId="276" priority="20">
      <formula>$H2&lt;$I2</formula>
    </cfRule>
  </conditionalFormatting>
  <conditionalFormatting sqref="J2:J3">
    <cfRule type="expression" dxfId="275" priority="21">
      <formula>$I2&lt;$J2</formula>
    </cfRule>
  </conditionalFormatting>
  <conditionalFormatting sqref="K2:K3">
    <cfRule type="expression" dxfId="274" priority="22">
      <formula>$J2&lt;$K2</formula>
    </cfRule>
  </conditionalFormatting>
  <conditionalFormatting sqref="L2:L3">
    <cfRule type="expression" dxfId="273" priority="23">
      <formula>$K2&lt;$L2</formula>
    </cfRule>
  </conditionalFormatting>
  <conditionalFormatting sqref="M2:M3">
    <cfRule type="expression" dxfId="272" priority="24">
      <formula>$L2&lt;$M2</formula>
    </cfRule>
  </conditionalFormatting>
  <conditionalFormatting sqref="N2:N3">
    <cfRule type="expression" dxfId="271" priority="25">
      <formula>$M2&lt;$N2</formula>
    </cfRule>
  </conditionalFormatting>
  <conditionalFormatting sqref="O2:O3">
    <cfRule type="expression" dxfId="270" priority="26">
      <formula>$N2&lt;$O2</formula>
    </cfRule>
  </conditionalFormatting>
  <conditionalFormatting sqref="P2:P3">
    <cfRule type="expression" dxfId="269" priority="27">
      <formula>$O2&lt;$P2</formula>
    </cfRule>
  </conditionalFormatting>
  <conditionalFormatting sqref="Q3">
    <cfRule type="expression" dxfId="268" priority="38">
      <formula>$P3&lt;$Q3</formula>
    </cfRule>
  </conditionalFormatting>
  <conditionalFormatting sqref="R3">
    <cfRule type="expression" dxfId="267" priority="39">
      <formula>$Q3&lt;$R3</formula>
    </cfRule>
  </conditionalFormatting>
  <conditionalFormatting sqref="S3">
    <cfRule type="expression" dxfId="266" priority="40">
      <formula>$R3&lt;$S3</formula>
    </cfRule>
  </conditionalFormatting>
  <conditionalFormatting sqref="T3">
    <cfRule type="expression" dxfId="265" priority="41">
      <formula>$S3&lt;$T3</formula>
    </cfRule>
  </conditionalFormatting>
  <conditionalFormatting sqref="U3">
    <cfRule type="expression" dxfId="264" priority="42">
      <formula>$T3&lt;$U3</formula>
    </cfRule>
  </conditionalFormatting>
  <conditionalFormatting sqref="V3">
    <cfRule type="expression" dxfId="263" priority="43">
      <formula>$U3&lt;$V3</formula>
    </cfRule>
  </conditionalFormatting>
  <conditionalFormatting sqref="W2:X3">
    <cfRule type="expression" dxfId="262" priority="44">
      <formula>$V2&lt;$W2</formula>
    </cfRule>
  </conditionalFormatting>
  <conditionalFormatting sqref="Q2">
    <cfRule type="expression" dxfId="261" priority="45">
      <formula>$P2&lt;$Q2</formula>
    </cfRule>
  </conditionalFormatting>
  <conditionalFormatting sqref="R2">
    <cfRule type="expression" dxfId="260" priority="46">
      <formula>$Q2&lt;$R2</formula>
    </cfRule>
  </conditionalFormatting>
  <conditionalFormatting sqref="S2">
    <cfRule type="expression" dxfId="259" priority="47">
      <formula>$R2&lt;$S2</formula>
    </cfRule>
  </conditionalFormatting>
  <conditionalFormatting sqref="T2">
    <cfRule type="expression" dxfId="258" priority="48">
      <formula>$S2&lt;$T2</formula>
    </cfRule>
  </conditionalFormatting>
  <conditionalFormatting sqref="U2">
    <cfRule type="expression" dxfId="257" priority="49">
      <formula>$T2&lt;$U2</formula>
    </cfRule>
  </conditionalFormatting>
  <conditionalFormatting sqref="V2">
    <cfRule type="expression" dxfId="256" priority="50">
      <formula>$U2&lt;$V2</formula>
    </cfRule>
  </conditionalFormatting>
  <conditionalFormatting sqref="B7:X28">
    <cfRule type="notContainsBlanks" dxfId="255" priority="85">
      <formula>LEN(TRIM(B7))&gt;0</formula>
    </cfRule>
  </conditionalFormatting>
  <conditionalFormatting sqref="C3">
    <cfRule type="expression" dxfId="254" priority="86">
      <formula>$C3&gt;$B3</formula>
    </cfRule>
  </conditionalFormatting>
  <conditionalFormatting sqref="E3">
    <cfRule type="expression" dxfId="253" priority="107">
      <formula>$E3&gt;$D3</formula>
    </cfRule>
  </conditionalFormatting>
  <conditionalFormatting sqref="C2">
    <cfRule type="expression" dxfId="252" priority="108">
      <formula>$B2&lt;$C2</formula>
    </cfRule>
  </conditionalFormatting>
  <conditionalFormatting sqref="B28:X28">
    <cfRule type="expression" dxfId="251" priority="451">
      <formula>$6:6=$A28</formula>
    </cfRule>
  </conditionalFormatting>
  <conditionalFormatting sqref="B27:X27">
    <cfRule type="expression" dxfId="250" priority="452">
      <formula>$6:6=$A27</formula>
    </cfRule>
  </conditionalFormatting>
  <conditionalFormatting sqref="B17:X17">
    <cfRule type="expression" dxfId="249" priority="453">
      <formula>$6:6=$A17</formula>
    </cfRule>
  </conditionalFormatting>
  <conditionalFormatting sqref="B18:X18">
    <cfRule type="expression" dxfId="248" priority="454">
      <formula>$6:6=$A18</formula>
    </cfRule>
  </conditionalFormatting>
  <conditionalFormatting sqref="B19:X19">
    <cfRule type="expression" dxfId="247" priority="455">
      <formula>$6:6=$A19</formula>
    </cfRule>
  </conditionalFormatting>
  <conditionalFormatting sqref="B20:X20">
    <cfRule type="expression" dxfId="246" priority="456">
      <formula>$6:6=$A20</formula>
    </cfRule>
  </conditionalFormatting>
  <conditionalFormatting sqref="B21:X21">
    <cfRule type="expression" dxfId="245" priority="457">
      <formula>$6:6=$A21</formula>
    </cfRule>
  </conditionalFormatting>
  <conditionalFormatting sqref="B22:X22">
    <cfRule type="expression" dxfId="244" priority="458">
      <formula>$6:6=$A22</formula>
    </cfRule>
  </conditionalFormatting>
  <conditionalFormatting sqref="B23:X23">
    <cfRule type="expression" dxfId="243" priority="459">
      <formula>$6:6=$A23</formula>
    </cfRule>
  </conditionalFormatting>
  <conditionalFormatting sqref="B24:X24">
    <cfRule type="expression" dxfId="242" priority="460">
      <formula>$6:6=$A24</formula>
    </cfRule>
  </conditionalFormatting>
  <conditionalFormatting sqref="B25:X25">
    <cfRule type="expression" dxfId="241" priority="461">
      <formula>$6:6=$A25</formula>
    </cfRule>
  </conditionalFormatting>
  <conditionalFormatting sqref="B26:X26">
    <cfRule type="expression" dxfId="240" priority="462">
      <formula>$6:6=$A26</formula>
    </cfRule>
  </conditionalFormatting>
  <conditionalFormatting sqref="B17:X17">
    <cfRule type="expression" dxfId="239" priority="463">
      <formula>$5:5=$A17</formula>
    </cfRule>
  </conditionalFormatting>
  <conditionalFormatting sqref="B18:X18">
    <cfRule type="expression" dxfId="238" priority="464">
      <formula>$5:5=$A18</formula>
    </cfRule>
  </conditionalFormatting>
  <conditionalFormatting sqref="B19:X19">
    <cfRule type="expression" dxfId="237" priority="465">
      <formula>$5:5=$A19</formula>
    </cfRule>
  </conditionalFormatting>
  <conditionalFormatting sqref="B20:X20">
    <cfRule type="expression" dxfId="236" priority="466">
      <formula>$5:5=$A20</formula>
    </cfRule>
  </conditionalFormatting>
  <conditionalFormatting sqref="B21:X21">
    <cfRule type="expression" dxfId="235" priority="467">
      <formula>$5:5=$A21</formula>
    </cfRule>
  </conditionalFormatting>
  <conditionalFormatting sqref="B22:X22">
    <cfRule type="expression" dxfId="234" priority="468">
      <formula>$5:5=$A22</formula>
    </cfRule>
  </conditionalFormatting>
  <conditionalFormatting sqref="B23:X23">
    <cfRule type="expression" dxfId="233" priority="469">
      <formula>$5:5=$A23</formula>
    </cfRule>
  </conditionalFormatting>
  <conditionalFormatting sqref="B24:X24">
    <cfRule type="expression" dxfId="232" priority="470">
      <formula>$5:5=$A24</formula>
    </cfRule>
  </conditionalFormatting>
  <conditionalFormatting sqref="B25:X25">
    <cfRule type="expression" dxfId="231" priority="471">
      <formula>$5:5=$A25</formula>
    </cfRule>
  </conditionalFormatting>
  <conditionalFormatting sqref="B26:X26">
    <cfRule type="expression" dxfId="230" priority="472">
      <formula>$5:5=$A26</formula>
    </cfRule>
  </conditionalFormatting>
  <conditionalFormatting sqref="B27:X27">
    <cfRule type="expression" dxfId="229" priority="473">
      <formula>$5:5=$A27</formula>
    </cfRule>
  </conditionalFormatting>
  <conditionalFormatting sqref="B28:X28">
    <cfRule type="expression" dxfId="228" priority="474">
      <formula>$5:5=$A28</formula>
    </cfRule>
  </conditionalFormatting>
  <conditionalFormatting sqref="B7:X7">
    <cfRule type="expression" dxfId="227" priority="477">
      <formula>$6:6=$A7</formula>
    </cfRule>
  </conditionalFormatting>
  <conditionalFormatting sqref="B7:X7">
    <cfRule type="expression" dxfId="226" priority="478">
      <formula>$5:5=$A7</formula>
    </cfRule>
  </conditionalFormatting>
  <conditionalFormatting sqref="B8:X8">
    <cfRule type="expression" dxfId="225" priority="479">
      <formula>$6:6=$A7</formula>
    </cfRule>
  </conditionalFormatting>
  <conditionalFormatting sqref="B9:T9">
    <cfRule type="expression" dxfId="224" priority="480">
      <formula>$6:6=$A9</formula>
    </cfRule>
  </conditionalFormatting>
  <conditionalFormatting sqref="B9:T9">
    <cfRule type="expression" dxfId="223" priority="481">
      <formula>$5:5=$A9</formula>
    </cfRule>
  </conditionalFormatting>
  <conditionalFormatting sqref="B10:X10">
    <cfRule type="expression" dxfId="222" priority="482">
      <formula>$6:6=$A10</formula>
    </cfRule>
  </conditionalFormatting>
  <conditionalFormatting sqref="B10:X10">
    <cfRule type="expression" dxfId="221" priority="483">
      <formula>$5:5=$A10</formula>
    </cfRule>
  </conditionalFormatting>
  <conditionalFormatting sqref="B13:X13">
    <cfRule type="expression" dxfId="220" priority="484">
      <formula>$6:6=$A13</formula>
    </cfRule>
  </conditionalFormatting>
  <conditionalFormatting sqref="B12:X12">
    <cfRule type="expression" dxfId="219" priority="485">
      <formula>$6:6=$A12</formula>
    </cfRule>
  </conditionalFormatting>
  <conditionalFormatting sqref="B11:X11">
    <cfRule type="expression" dxfId="218" priority="486">
      <formula>$6:6=$A11</formula>
    </cfRule>
  </conditionalFormatting>
  <conditionalFormatting sqref="B14:X14">
    <cfRule type="expression" dxfId="217" priority="487">
      <formula>$6:6=$A14</formula>
    </cfRule>
  </conditionalFormatting>
  <conditionalFormatting sqref="B14:X14">
    <cfRule type="expression" dxfId="216" priority="488">
      <formula>$5:5=$A14</formula>
    </cfRule>
  </conditionalFormatting>
  <conditionalFormatting sqref="B16:X16">
    <cfRule type="expression" dxfId="215" priority="489">
      <formula>$6:6=$A16</formula>
    </cfRule>
  </conditionalFormatting>
  <conditionalFormatting sqref="B11:X11">
    <cfRule type="expression" dxfId="214" priority="490">
      <formula>$5:5=$A11</formula>
    </cfRule>
  </conditionalFormatting>
  <conditionalFormatting sqref="B12:X12">
    <cfRule type="expression" dxfId="213" priority="491">
      <formula>$5:5=$A12</formula>
    </cfRule>
  </conditionalFormatting>
  <conditionalFormatting sqref="B13:X13">
    <cfRule type="expression" dxfId="212" priority="492">
      <formula>$5:5=$A13</formula>
    </cfRule>
  </conditionalFormatting>
  <conditionalFormatting sqref="B15:X15">
    <cfRule type="expression" dxfId="211" priority="493">
      <formula>$5:5=$A15</formula>
    </cfRule>
  </conditionalFormatting>
  <conditionalFormatting sqref="B8:X8">
    <cfRule type="expression" dxfId="210" priority="494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V1" sqref="V1:W1048576"/>
    </sheetView>
  </sheetViews>
  <sheetFormatPr defaultColWidth="11.1875" defaultRowHeight="15" customHeight="1" x14ac:dyDescent="0.5"/>
  <cols>
    <col min="1" max="1" width="20.375" customWidth="1"/>
    <col min="2" max="21" width="7.3125" customWidth="1"/>
  </cols>
  <sheetData>
    <row r="1" spans="1:21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5">
      <c r="A2" s="21" t="s">
        <v>5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3</v>
      </c>
      <c r="I2" s="22">
        <v>4</v>
      </c>
      <c r="J2" s="22">
        <v>4</v>
      </c>
      <c r="K2" s="22">
        <v>5</v>
      </c>
      <c r="L2" s="22">
        <v>5</v>
      </c>
      <c r="M2" s="22">
        <v>5</v>
      </c>
      <c r="N2" s="22">
        <v>6</v>
      </c>
      <c r="O2" s="22">
        <v>7</v>
      </c>
      <c r="P2" s="22">
        <v>7</v>
      </c>
      <c r="Q2" s="22">
        <v>8</v>
      </c>
      <c r="R2" s="22">
        <v>8</v>
      </c>
      <c r="S2" s="22">
        <v>9</v>
      </c>
      <c r="T2" s="22">
        <v>10</v>
      </c>
      <c r="U2" s="22">
        <v>11</v>
      </c>
    </row>
    <row r="3" spans="1:21" ht="16.5" customHeight="1" x14ac:dyDescent="0.5">
      <c r="A3" s="23" t="s">
        <v>12</v>
      </c>
      <c r="B3" s="22">
        <v>1</v>
      </c>
      <c r="C3" s="22">
        <v>1</v>
      </c>
      <c r="D3" s="22">
        <v>2</v>
      </c>
      <c r="E3" s="22">
        <v>2</v>
      </c>
      <c r="F3" s="22">
        <v>3</v>
      </c>
      <c r="G3" s="22">
        <v>3</v>
      </c>
      <c r="H3" s="22">
        <v>4</v>
      </c>
      <c r="I3" s="22">
        <v>4</v>
      </c>
      <c r="J3" s="22">
        <v>5</v>
      </c>
      <c r="K3" s="22">
        <v>5</v>
      </c>
      <c r="L3" s="22">
        <v>6</v>
      </c>
      <c r="M3" s="22">
        <v>7</v>
      </c>
      <c r="N3" s="22">
        <v>7</v>
      </c>
      <c r="O3" s="22">
        <v>7</v>
      </c>
      <c r="P3" s="22">
        <v>8</v>
      </c>
      <c r="Q3" s="22">
        <v>8</v>
      </c>
      <c r="R3" s="22">
        <v>9</v>
      </c>
      <c r="S3" s="22">
        <v>9</v>
      </c>
      <c r="T3" s="22">
        <v>9</v>
      </c>
      <c r="U3" s="22">
        <v>9</v>
      </c>
    </row>
    <row r="4" spans="1:21" s="36" customFormat="1" ht="16.5" customHeight="1" x14ac:dyDescent="0.5">
      <c r="A4" s="37" t="s">
        <v>18</v>
      </c>
      <c r="B4" s="38" t="s">
        <v>17</v>
      </c>
      <c r="C4" s="38" t="s">
        <v>4</v>
      </c>
      <c r="D4" s="38" t="s">
        <v>4</v>
      </c>
      <c r="E4" s="38" t="s">
        <v>4</v>
      </c>
      <c r="F4" s="38" t="s">
        <v>17</v>
      </c>
      <c r="G4" s="38" t="s">
        <v>4</v>
      </c>
      <c r="H4" s="38" t="s">
        <v>17</v>
      </c>
      <c r="I4" s="38" t="s">
        <v>4</v>
      </c>
      <c r="J4" s="38" t="s">
        <v>17</v>
      </c>
      <c r="K4" s="38" t="s">
        <v>4</v>
      </c>
      <c r="L4" s="38" t="s">
        <v>17</v>
      </c>
      <c r="M4" s="38" t="s">
        <v>4</v>
      </c>
      <c r="N4" s="38" t="s">
        <v>4</v>
      </c>
      <c r="O4" s="38" t="s">
        <v>17</v>
      </c>
      <c r="P4" s="38" t="s">
        <v>17</v>
      </c>
      <c r="Q4" s="38" t="s">
        <v>4</v>
      </c>
      <c r="R4" s="38" t="s">
        <v>17</v>
      </c>
      <c r="S4" s="38" t="s">
        <v>4</v>
      </c>
      <c r="T4" s="38" t="s">
        <v>17</v>
      </c>
      <c r="U4" s="38" t="s">
        <v>17</v>
      </c>
    </row>
    <row r="5" spans="1:21" ht="16.5" customHeight="1" x14ac:dyDescent="0.5">
      <c r="A5" s="28" t="s">
        <v>1</v>
      </c>
      <c r="B5" s="29"/>
      <c r="C5" s="30" t="s">
        <v>38</v>
      </c>
      <c r="D5" s="29"/>
      <c r="E5" s="30" t="s">
        <v>32</v>
      </c>
      <c r="F5" s="29"/>
      <c r="G5" s="30" t="s">
        <v>38</v>
      </c>
      <c r="H5" s="29"/>
      <c r="I5" s="30" t="s">
        <v>26</v>
      </c>
      <c r="J5" s="30" t="s">
        <v>40</v>
      </c>
      <c r="K5" s="29"/>
      <c r="L5" s="29"/>
      <c r="M5" s="29"/>
      <c r="N5" s="30" t="s">
        <v>36</v>
      </c>
      <c r="O5" s="30" t="s">
        <v>38</v>
      </c>
      <c r="P5" s="29"/>
      <c r="Q5" s="30" t="s">
        <v>29</v>
      </c>
      <c r="R5" s="29"/>
      <c r="S5" s="30" t="s">
        <v>32</v>
      </c>
      <c r="T5" s="30" t="s">
        <v>36</v>
      </c>
      <c r="U5" s="30" t="s">
        <v>7</v>
      </c>
    </row>
    <row r="6" spans="1:21" ht="16.5" customHeight="1" x14ac:dyDescent="0.5">
      <c r="A6" s="32" t="s">
        <v>2</v>
      </c>
      <c r="B6" s="29"/>
      <c r="C6" s="30" t="s">
        <v>29</v>
      </c>
      <c r="D6" s="29"/>
      <c r="E6" s="30" t="s">
        <v>26</v>
      </c>
      <c r="F6" s="29"/>
      <c r="G6" s="30" t="s">
        <v>29</v>
      </c>
      <c r="H6" s="29"/>
      <c r="I6" s="30" t="s">
        <v>32</v>
      </c>
      <c r="J6" s="30" t="s">
        <v>41</v>
      </c>
      <c r="K6" s="29"/>
      <c r="L6" s="29"/>
      <c r="M6" s="29"/>
      <c r="N6" s="30" t="s">
        <v>24</v>
      </c>
      <c r="O6" s="30" t="s">
        <v>22</v>
      </c>
      <c r="P6" s="29"/>
      <c r="Q6" s="30" t="s">
        <v>37</v>
      </c>
      <c r="R6" s="29"/>
      <c r="S6" s="30" t="s">
        <v>39</v>
      </c>
      <c r="T6" s="30" t="s">
        <v>29</v>
      </c>
      <c r="U6" s="30" t="s">
        <v>36</v>
      </c>
    </row>
    <row r="7" spans="1:21" ht="16.5" customHeight="1" x14ac:dyDescent="0.5">
      <c r="A7" s="24" t="s">
        <v>20</v>
      </c>
      <c r="B7" s="25" t="s">
        <v>15</v>
      </c>
      <c r="C7" s="26"/>
      <c r="D7" s="26"/>
      <c r="E7" s="25"/>
      <c r="F7" s="25"/>
      <c r="G7" s="25" t="s">
        <v>15</v>
      </c>
      <c r="H7" s="25" t="s">
        <v>15</v>
      </c>
      <c r="I7" s="26"/>
      <c r="J7" s="25"/>
      <c r="K7" s="25"/>
      <c r="L7" s="25"/>
      <c r="M7" s="26"/>
      <c r="N7" s="25"/>
      <c r="O7" s="25"/>
      <c r="P7" s="25" t="s">
        <v>15</v>
      </c>
      <c r="Q7" s="26"/>
      <c r="R7" s="25" t="s">
        <v>15</v>
      </c>
      <c r="S7" s="26"/>
      <c r="T7" s="26"/>
      <c r="U7" s="26"/>
    </row>
    <row r="8" spans="1:21" ht="16.5" customHeight="1" x14ac:dyDescent="0.5">
      <c r="A8" s="24" t="s">
        <v>22</v>
      </c>
      <c r="B8" s="25"/>
      <c r="C8" s="25"/>
      <c r="D8" s="26"/>
      <c r="E8" s="26"/>
      <c r="F8" s="26"/>
      <c r="G8" s="26"/>
      <c r="H8" s="25"/>
      <c r="I8" s="25"/>
      <c r="J8" s="26"/>
      <c r="K8" s="25" t="s">
        <v>15</v>
      </c>
      <c r="L8" s="26"/>
      <c r="M8" s="26"/>
      <c r="N8" s="26"/>
      <c r="O8" s="25" t="s">
        <v>15</v>
      </c>
      <c r="P8" s="26"/>
      <c r="Q8" s="26"/>
      <c r="R8" s="26"/>
      <c r="S8" s="26"/>
      <c r="T8" s="26"/>
      <c r="U8" s="26"/>
    </row>
    <row r="9" spans="1:21" ht="16.5" customHeight="1" x14ac:dyDescent="0.5">
      <c r="A9" s="24" t="s">
        <v>23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5" t="s">
        <v>15</v>
      </c>
      <c r="S9" s="26"/>
      <c r="T9" s="26"/>
      <c r="U9" s="26"/>
    </row>
    <row r="10" spans="1:21" ht="16.5" customHeight="1" x14ac:dyDescent="0.5">
      <c r="A10" s="24" t="s">
        <v>24</v>
      </c>
      <c r="B10" s="25" t="s">
        <v>15</v>
      </c>
      <c r="C10" s="26"/>
      <c r="D10" s="25" t="s">
        <v>15</v>
      </c>
      <c r="E10" s="26"/>
      <c r="F10" s="25" t="s">
        <v>15</v>
      </c>
      <c r="G10" s="25"/>
      <c r="H10" s="25"/>
      <c r="I10" s="26"/>
      <c r="J10" s="25" t="s">
        <v>15</v>
      </c>
      <c r="K10" s="25"/>
      <c r="L10" s="26"/>
      <c r="M10" s="26"/>
      <c r="N10" s="25" t="s">
        <v>15</v>
      </c>
      <c r="O10" s="26"/>
      <c r="P10" s="25" t="s">
        <v>15</v>
      </c>
      <c r="Q10" s="26"/>
      <c r="R10" s="26"/>
      <c r="S10" s="26"/>
      <c r="T10" s="26"/>
      <c r="U10" s="26"/>
    </row>
    <row r="11" spans="1:21" ht="16.5" customHeight="1" x14ac:dyDescent="0.5">
      <c r="A11" s="24" t="s">
        <v>25</v>
      </c>
      <c r="B11" s="25"/>
      <c r="C11" s="26"/>
      <c r="D11" s="25"/>
      <c r="E11" s="25"/>
      <c r="F11" s="25"/>
      <c r="G11" s="25"/>
      <c r="H11" s="25"/>
      <c r="I11" s="25" t="s">
        <v>15</v>
      </c>
      <c r="J11" s="25"/>
      <c r="K11" s="26"/>
      <c r="L11" s="25"/>
      <c r="M11" s="26"/>
      <c r="N11" s="25"/>
      <c r="O11" s="25"/>
      <c r="P11" s="26"/>
      <c r="Q11" s="26"/>
      <c r="R11" s="26"/>
      <c r="S11" s="25" t="s">
        <v>15</v>
      </c>
      <c r="T11" s="26"/>
      <c r="U11" s="26"/>
    </row>
    <row r="12" spans="1:21" ht="16.5" customHeight="1" x14ac:dyDescent="0.5">
      <c r="A12" s="24" t="s">
        <v>26</v>
      </c>
      <c r="B12" s="25"/>
      <c r="C12" s="25"/>
      <c r="D12" s="26"/>
      <c r="E12" s="25" t="s">
        <v>15</v>
      </c>
      <c r="F12" s="25" t="s">
        <v>15</v>
      </c>
      <c r="G12" s="25"/>
      <c r="H12" s="25" t="s">
        <v>15</v>
      </c>
      <c r="I12" s="25" t="s">
        <v>15</v>
      </c>
      <c r="J12" s="25"/>
      <c r="K12" s="25"/>
      <c r="L12" s="25" t="s">
        <v>15</v>
      </c>
      <c r="M12" s="25"/>
      <c r="N12" s="25" t="s">
        <v>15</v>
      </c>
      <c r="O12" s="25" t="s">
        <v>15</v>
      </c>
      <c r="P12" s="26"/>
      <c r="Q12" s="26"/>
      <c r="R12" s="26"/>
      <c r="S12" s="26"/>
      <c r="T12" s="25" t="s">
        <v>15</v>
      </c>
      <c r="U12" s="25" t="s">
        <v>15</v>
      </c>
    </row>
    <row r="13" spans="1:21" ht="16.5" customHeight="1" x14ac:dyDescent="0.5">
      <c r="A13" s="24" t="s">
        <v>27</v>
      </c>
      <c r="B13" s="26"/>
      <c r="C13" s="25" t="s">
        <v>15</v>
      </c>
      <c r="D13" s="25" t="s">
        <v>15</v>
      </c>
      <c r="E13" s="26"/>
      <c r="F13" s="26"/>
      <c r="G13" s="25" t="s">
        <v>15</v>
      </c>
      <c r="H13" s="26"/>
      <c r="I13" s="26"/>
      <c r="J13" s="26"/>
      <c r="K13" s="25" t="s">
        <v>15</v>
      </c>
      <c r="L13" s="26"/>
      <c r="M13" s="26"/>
      <c r="N13" s="25" t="s">
        <v>15</v>
      </c>
      <c r="O13" s="26"/>
      <c r="P13" s="26"/>
      <c r="Q13" s="25" t="s">
        <v>15</v>
      </c>
      <c r="R13" s="26"/>
      <c r="S13" s="26"/>
      <c r="T13" s="26"/>
      <c r="U13" s="26"/>
    </row>
    <row r="14" spans="1:21" ht="16.5" customHeight="1" x14ac:dyDescent="0.5">
      <c r="A14" s="24" t="s">
        <v>7</v>
      </c>
      <c r="B14" s="26"/>
      <c r="C14" s="25" t="s">
        <v>15</v>
      </c>
      <c r="D14" s="26"/>
      <c r="E14" s="25" t="s">
        <v>15</v>
      </c>
      <c r="F14" s="26"/>
      <c r="G14" s="26"/>
      <c r="H14" s="26"/>
      <c r="I14" s="25" t="s">
        <v>15</v>
      </c>
      <c r="J14" s="25" t="s">
        <v>15</v>
      </c>
      <c r="K14" s="26"/>
      <c r="L14" s="25" t="s">
        <v>15</v>
      </c>
      <c r="M14" s="25" t="s">
        <v>15</v>
      </c>
      <c r="N14" s="26"/>
      <c r="O14" s="25" t="s">
        <v>15</v>
      </c>
      <c r="P14" s="25" t="s">
        <v>15</v>
      </c>
      <c r="Q14" s="26"/>
      <c r="R14" s="25" t="s">
        <v>15</v>
      </c>
      <c r="S14" s="25" t="s">
        <v>15</v>
      </c>
      <c r="T14" s="25" t="s">
        <v>15</v>
      </c>
      <c r="U14" s="25" t="s">
        <v>15</v>
      </c>
    </row>
    <row r="15" spans="1:21" ht="16.5" customHeight="1" x14ac:dyDescent="0.5">
      <c r="A15" s="24" t="s">
        <v>28</v>
      </c>
      <c r="B15" s="25" t="s">
        <v>15</v>
      </c>
      <c r="C15" s="25"/>
      <c r="D15" s="25"/>
      <c r="E15" s="25" t="s">
        <v>15</v>
      </c>
      <c r="F15" s="25" t="s">
        <v>15</v>
      </c>
      <c r="G15" s="26"/>
      <c r="H15" s="25" t="s">
        <v>15</v>
      </c>
      <c r="I15" s="26"/>
      <c r="J15" s="26"/>
      <c r="K15" s="25" t="s">
        <v>15</v>
      </c>
      <c r="L15" s="25"/>
      <c r="M15" s="25" t="s">
        <v>15</v>
      </c>
      <c r="N15" s="26"/>
      <c r="O15" s="25"/>
      <c r="P15" s="26"/>
      <c r="Q15" s="25" t="s">
        <v>15</v>
      </c>
      <c r="R15" s="26"/>
      <c r="S15" s="25" t="s">
        <v>15</v>
      </c>
      <c r="T15" s="26"/>
      <c r="U15" s="26"/>
    </row>
    <row r="16" spans="1:21" ht="16.5" customHeight="1" x14ac:dyDescent="0.5">
      <c r="A16" s="24" t="s">
        <v>29</v>
      </c>
      <c r="B16" s="26"/>
      <c r="C16" s="25" t="s">
        <v>15</v>
      </c>
      <c r="D16" s="25" t="s">
        <v>15</v>
      </c>
      <c r="E16" s="26"/>
      <c r="F16" s="25" t="s">
        <v>15</v>
      </c>
      <c r="G16" s="25" t="s">
        <v>15</v>
      </c>
      <c r="H16" s="25"/>
      <c r="I16" s="26"/>
      <c r="J16" s="25" t="s">
        <v>15</v>
      </c>
      <c r="K16" s="26"/>
      <c r="L16" s="25" t="s">
        <v>15</v>
      </c>
      <c r="M16" s="25" t="s">
        <v>15</v>
      </c>
      <c r="N16" s="26"/>
      <c r="O16" s="25"/>
      <c r="P16" s="25" t="s">
        <v>15</v>
      </c>
      <c r="Q16" s="25" t="s">
        <v>15</v>
      </c>
      <c r="R16" s="26"/>
      <c r="S16" s="26"/>
      <c r="T16" s="25" t="s">
        <v>15</v>
      </c>
      <c r="U16" s="25" t="s">
        <v>15</v>
      </c>
    </row>
    <row r="17" spans="1:21" ht="16.5" customHeight="1" x14ac:dyDescent="0.5">
      <c r="A17" s="27" t="s">
        <v>30</v>
      </c>
      <c r="B17" s="25" t="s">
        <v>16</v>
      </c>
      <c r="C17" s="25"/>
      <c r="D17" s="26"/>
      <c r="E17" s="25" t="s">
        <v>16</v>
      </c>
      <c r="F17" s="25" t="s">
        <v>16</v>
      </c>
      <c r="G17" s="25"/>
      <c r="H17" s="25"/>
      <c r="I17" s="25" t="s">
        <v>16</v>
      </c>
      <c r="J17" s="25" t="s">
        <v>16</v>
      </c>
      <c r="K17" s="26"/>
      <c r="L17" s="25" t="s">
        <v>16</v>
      </c>
      <c r="M17" s="26"/>
      <c r="N17" s="25" t="s">
        <v>16</v>
      </c>
      <c r="O17" s="26"/>
      <c r="P17" s="25" t="s">
        <v>16</v>
      </c>
      <c r="Q17" s="26"/>
      <c r="R17" s="25" t="s">
        <v>16</v>
      </c>
      <c r="S17" s="26"/>
      <c r="T17" s="25" t="s">
        <v>16</v>
      </c>
      <c r="U17" s="25" t="s">
        <v>16</v>
      </c>
    </row>
    <row r="18" spans="1:21" ht="16.5" customHeight="1" x14ac:dyDescent="0.5">
      <c r="A18" s="24" t="s">
        <v>31</v>
      </c>
      <c r="B18" s="25"/>
      <c r="C18" s="25" t="s">
        <v>16</v>
      </c>
      <c r="D18" s="25" t="s">
        <v>16</v>
      </c>
      <c r="E18" s="26"/>
      <c r="F18" s="26"/>
      <c r="G18" s="25" t="s">
        <v>16</v>
      </c>
      <c r="H18" s="25" t="s">
        <v>16</v>
      </c>
      <c r="I18" s="26"/>
      <c r="J18" s="25"/>
      <c r="K18" s="25" t="s">
        <v>16</v>
      </c>
      <c r="L18" s="25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6.5" customHeight="1" x14ac:dyDescent="0.5">
      <c r="A19" s="24" t="s">
        <v>32</v>
      </c>
      <c r="B19" s="25"/>
      <c r="C19" s="25"/>
      <c r="D19" s="26"/>
      <c r="E19" s="25" t="s">
        <v>16</v>
      </c>
      <c r="F19" s="25" t="s">
        <v>16</v>
      </c>
      <c r="G19" s="25"/>
      <c r="H19" s="26"/>
      <c r="I19" s="25" t="s">
        <v>16</v>
      </c>
      <c r="J19" s="25" t="s">
        <v>16</v>
      </c>
      <c r="K19" s="25"/>
      <c r="L19" s="26"/>
      <c r="M19" s="25" t="s">
        <v>16</v>
      </c>
      <c r="N19" s="25"/>
      <c r="O19" s="25" t="s">
        <v>16</v>
      </c>
      <c r="P19" s="25" t="s">
        <v>16</v>
      </c>
      <c r="Q19" s="26"/>
      <c r="R19" s="26"/>
      <c r="S19" s="25" t="s">
        <v>16</v>
      </c>
      <c r="T19" s="26"/>
      <c r="U19" s="26"/>
    </row>
    <row r="20" spans="1:21" ht="16.5" customHeight="1" x14ac:dyDescent="0.5">
      <c r="A20" s="24" t="s">
        <v>33</v>
      </c>
      <c r="B20" s="25" t="s">
        <v>16</v>
      </c>
      <c r="C20" s="26"/>
      <c r="D20" s="26"/>
      <c r="E20" s="26"/>
      <c r="F20" s="26"/>
      <c r="G20" s="26"/>
      <c r="H20" s="26"/>
      <c r="I20" s="25" t="s">
        <v>16</v>
      </c>
      <c r="J20" s="25" t="s">
        <v>16</v>
      </c>
      <c r="K20" s="26"/>
      <c r="L20" s="26"/>
      <c r="M20" s="26"/>
      <c r="N20" s="25" t="s">
        <v>16</v>
      </c>
      <c r="O20" s="26"/>
      <c r="P20" s="26"/>
      <c r="Q20" s="25" t="s">
        <v>16</v>
      </c>
      <c r="R20" s="26"/>
      <c r="S20" s="26"/>
      <c r="T20" s="26"/>
      <c r="U20" s="26"/>
    </row>
    <row r="21" spans="1:21" ht="16.5" customHeight="1" x14ac:dyDescent="0.5">
      <c r="A21" s="24" t="s">
        <v>34</v>
      </c>
      <c r="B21" s="25"/>
      <c r="C21" s="26"/>
      <c r="D21" s="25"/>
      <c r="E21" s="25"/>
      <c r="F21" s="25"/>
      <c r="G21" s="25"/>
      <c r="H21" s="25" t="s">
        <v>16</v>
      </c>
      <c r="I21" s="25"/>
      <c r="J21" s="26"/>
      <c r="K21" s="26"/>
      <c r="L21" s="25" t="s">
        <v>16</v>
      </c>
      <c r="M21" s="25"/>
      <c r="N21" s="26"/>
      <c r="O21" s="25" t="s">
        <v>16</v>
      </c>
      <c r="P21" s="26"/>
      <c r="Q21" s="26"/>
      <c r="R21" s="25" t="s">
        <v>16</v>
      </c>
      <c r="S21" s="26"/>
      <c r="T21" s="25" t="s">
        <v>16</v>
      </c>
      <c r="U21" s="25" t="s">
        <v>16</v>
      </c>
    </row>
    <row r="22" spans="1:21" ht="16.5" customHeight="1" x14ac:dyDescent="0.5">
      <c r="A22" s="24" t="s">
        <v>35</v>
      </c>
      <c r="B22" s="25" t="s">
        <v>16</v>
      </c>
      <c r="C22" s="26"/>
      <c r="D22" s="26"/>
      <c r="E22" s="25" t="s">
        <v>16</v>
      </c>
      <c r="F22" s="25"/>
      <c r="G22" s="26"/>
      <c r="H22" s="26"/>
      <c r="I22" s="26"/>
      <c r="J22" s="26"/>
      <c r="K22" s="26"/>
      <c r="L22" s="25" t="s">
        <v>16</v>
      </c>
      <c r="M22" s="26"/>
      <c r="N22" s="25"/>
      <c r="O22" s="26"/>
      <c r="P22" s="26"/>
      <c r="Q22" s="25" t="s">
        <v>16</v>
      </c>
      <c r="R22" s="25" t="s">
        <v>16</v>
      </c>
      <c r="S22" s="26"/>
      <c r="T22" s="26"/>
      <c r="U22" s="26"/>
    </row>
    <row r="23" spans="1:21" ht="16.5" customHeight="1" x14ac:dyDescent="0.5">
      <c r="A23" s="24" t="s">
        <v>36</v>
      </c>
      <c r="B23" s="25" t="s">
        <v>16</v>
      </c>
      <c r="C23" s="26"/>
      <c r="D23" s="25"/>
      <c r="E23" s="25" t="s">
        <v>16</v>
      </c>
      <c r="F23" s="26"/>
      <c r="G23" s="25" t="s">
        <v>16</v>
      </c>
      <c r="H23" s="26"/>
      <c r="I23" s="26"/>
      <c r="J23" s="25"/>
      <c r="K23" s="25" t="s">
        <v>16</v>
      </c>
      <c r="L23" s="26"/>
      <c r="M23" s="25"/>
      <c r="N23" s="25" t="s">
        <v>16</v>
      </c>
      <c r="O23" s="26"/>
      <c r="P23" s="26"/>
      <c r="Q23" s="25" t="s">
        <v>16</v>
      </c>
      <c r="R23" s="26"/>
      <c r="S23" s="26"/>
      <c r="T23" s="25" t="s">
        <v>16</v>
      </c>
      <c r="U23" s="25" t="s">
        <v>16</v>
      </c>
    </row>
    <row r="24" spans="1:21" ht="16.5" customHeight="1" x14ac:dyDescent="0.5">
      <c r="A24" s="24" t="s">
        <v>37</v>
      </c>
      <c r="B24" s="26"/>
      <c r="C24" s="26"/>
      <c r="D24" s="26"/>
      <c r="E24" s="25"/>
      <c r="F24" s="25" t="s">
        <v>16</v>
      </c>
      <c r="G24" s="26"/>
      <c r="H24" s="26"/>
      <c r="I24" s="26"/>
      <c r="J24" s="26"/>
      <c r="K24" s="25"/>
      <c r="L24" s="26"/>
      <c r="M24" s="25" t="s">
        <v>16</v>
      </c>
      <c r="N24" s="26"/>
      <c r="O24" s="26"/>
      <c r="P24" s="26"/>
      <c r="Q24" s="25" t="s">
        <v>16</v>
      </c>
      <c r="R24" s="26"/>
      <c r="S24" s="25"/>
      <c r="T24" s="26"/>
      <c r="U24" s="25" t="s">
        <v>16</v>
      </c>
    </row>
    <row r="25" spans="1:21" ht="16.5" customHeight="1" x14ac:dyDescent="0.5">
      <c r="A25" s="24" t="s">
        <v>38</v>
      </c>
      <c r="B25" s="25"/>
      <c r="C25" s="25" t="s">
        <v>16</v>
      </c>
      <c r="D25" s="25" t="s">
        <v>16</v>
      </c>
      <c r="E25" s="25"/>
      <c r="F25" s="26"/>
      <c r="G25" s="25" t="s">
        <v>16</v>
      </c>
      <c r="H25" s="25" t="s">
        <v>16</v>
      </c>
      <c r="I25" s="26"/>
      <c r="J25" s="26"/>
      <c r="K25" s="25"/>
      <c r="L25" s="25" t="s">
        <v>16</v>
      </c>
      <c r="M25" s="26"/>
      <c r="N25" s="26"/>
      <c r="O25" s="25" t="s">
        <v>16</v>
      </c>
      <c r="P25" s="26"/>
      <c r="Q25" s="26"/>
      <c r="R25" s="26"/>
      <c r="S25" s="25" t="s">
        <v>16</v>
      </c>
      <c r="T25" s="26"/>
      <c r="U25" s="26"/>
    </row>
    <row r="26" spans="1:21" ht="16.5" customHeight="1" x14ac:dyDescent="0.5">
      <c r="A26" s="24" t="s">
        <v>39</v>
      </c>
      <c r="B26" s="25"/>
      <c r="C26" s="26"/>
      <c r="D26" s="25"/>
      <c r="E26" s="26"/>
      <c r="F26" s="26"/>
      <c r="G26" s="26"/>
      <c r="H26" s="25"/>
      <c r="I26" s="25" t="s">
        <v>16</v>
      </c>
      <c r="J26" s="25" t="s">
        <v>16</v>
      </c>
      <c r="K26" s="26"/>
      <c r="L26" s="25"/>
      <c r="M26" s="25" t="s">
        <v>16</v>
      </c>
      <c r="N26" s="25"/>
      <c r="O26" s="25" t="s">
        <v>16</v>
      </c>
      <c r="P26" s="26"/>
      <c r="Q26" s="26"/>
      <c r="R26" s="26"/>
      <c r="S26" s="25" t="s">
        <v>16</v>
      </c>
      <c r="T26" s="25" t="s">
        <v>16</v>
      </c>
      <c r="U26" s="26"/>
    </row>
    <row r="27" spans="1:21" ht="16.5" customHeight="1" x14ac:dyDescent="0.5">
      <c r="A27" s="24" t="s">
        <v>40</v>
      </c>
      <c r="B27" s="25"/>
      <c r="C27" s="25" t="s">
        <v>16</v>
      </c>
      <c r="D27" s="25" t="s">
        <v>16</v>
      </c>
      <c r="E27" s="26"/>
      <c r="F27" s="26"/>
      <c r="G27" s="25" t="s">
        <v>16</v>
      </c>
      <c r="H27" s="25" t="s">
        <v>16</v>
      </c>
      <c r="I27" s="25"/>
      <c r="J27" s="26"/>
      <c r="K27" s="25" t="s">
        <v>16</v>
      </c>
      <c r="L27" s="26"/>
      <c r="M27" s="25"/>
      <c r="N27" s="25" t="s">
        <v>16</v>
      </c>
      <c r="O27" s="26"/>
      <c r="P27" s="25" t="s">
        <v>16</v>
      </c>
      <c r="Q27" s="26"/>
      <c r="R27" s="25" t="s">
        <v>16</v>
      </c>
      <c r="S27" s="26"/>
      <c r="T27" s="26"/>
      <c r="U27" s="26"/>
    </row>
    <row r="28" spans="1:21" ht="16.5" customHeight="1" x14ac:dyDescent="0.5">
      <c r="A28" s="24" t="s">
        <v>41</v>
      </c>
      <c r="B28" s="26"/>
      <c r="C28" s="25" t="s">
        <v>16</v>
      </c>
      <c r="D28" s="25" t="s">
        <v>16</v>
      </c>
      <c r="E28" s="26"/>
      <c r="F28" s="26"/>
      <c r="G28" s="26"/>
      <c r="H28" s="25"/>
      <c r="I28" s="25"/>
      <c r="J28" s="26"/>
      <c r="K28" s="25" t="s">
        <v>16</v>
      </c>
      <c r="L28" s="26"/>
      <c r="M28" s="25" t="s">
        <v>16</v>
      </c>
      <c r="N28" s="26"/>
      <c r="O28" s="26"/>
      <c r="P28" s="26"/>
      <c r="Q28" s="26"/>
      <c r="R28" s="26"/>
      <c r="S28" s="25" t="s">
        <v>16</v>
      </c>
      <c r="T28" s="26"/>
      <c r="U28" s="26"/>
    </row>
    <row r="29" spans="1:21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209" priority="12" operator="greaterThan">
      <formula>0</formula>
    </cfRule>
  </conditionalFormatting>
  <conditionalFormatting sqref="B3:B6">
    <cfRule type="cellIs" dxfId="208" priority="13" operator="greaterThan">
      <formula>0</formula>
    </cfRule>
  </conditionalFormatting>
  <conditionalFormatting sqref="D2">
    <cfRule type="expression" dxfId="207" priority="14">
      <formula>$C2&lt;$D2</formula>
    </cfRule>
  </conditionalFormatting>
  <conditionalFormatting sqref="D3">
    <cfRule type="expression" dxfId="206" priority="15">
      <formula>$D3&gt;$C3</formula>
    </cfRule>
  </conditionalFormatting>
  <conditionalFormatting sqref="E2">
    <cfRule type="expression" dxfId="205" priority="16">
      <formula>$D2&lt;$E2</formula>
    </cfRule>
  </conditionalFormatting>
  <conditionalFormatting sqref="F2">
    <cfRule type="expression" dxfId="204" priority="17">
      <formula>$E2&lt;$F2</formula>
    </cfRule>
  </conditionalFormatting>
  <conditionalFormatting sqref="G2:G3">
    <cfRule type="expression" dxfId="203" priority="18">
      <formula>$F2&lt;$G2</formula>
    </cfRule>
  </conditionalFormatting>
  <conditionalFormatting sqref="H2:H3">
    <cfRule type="expression" dxfId="202" priority="19">
      <formula>$G2&lt;$H2</formula>
    </cfRule>
  </conditionalFormatting>
  <conditionalFormatting sqref="I2:I3">
    <cfRule type="expression" dxfId="201" priority="20">
      <formula>$H2&lt;$I2</formula>
    </cfRule>
  </conditionalFormatting>
  <conditionalFormatting sqref="J2:J3">
    <cfRule type="expression" dxfId="200" priority="21">
      <formula>$I2&lt;$J2</formula>
    </cfRule>
  </conditionalFormatting>
  <conditionalFormatting sqref="K2:K3">
    <cfRule type="expression" dxfId="199" priority="22">
      <formula>$J2&lt;$K2</formula>
    </cfRule>
  </conditionalFormatting>
  <conditionalFormatting sqref="L2:L3">
    <cfRule type="expression" dxfId="198" priority="23">
      <formula>$K2&lt;$L2</formula>
    </cfRule>
  </conditionalFormatting>
  <conditionalFormatting sqref="M2:M3">
    <cfRule type="expression" dxfId="197" priority="24">
      <formula>$L2&lt;$M2</formula>
    </cfRule>
  </conditionalFormatting>
  <conditionalFormatting sqref="N2:N3">
    <cfRule type="expression" dxfId="196" priority="25">
      <formula>$M2&lt;$N2</formula>
    </cfRule>
  </conditionalFormatting>
  <conditionalFormatting sqref="O2:O3">
    <cfRule type="expression" dxfId="195" priority="26">
      <formula>$N2&lt;$O2</formula>
    </cfRule>
  </conditionalFormatting>
  <conditionalFormatting sqref="P2:P3">
    <cfRule type="expression" dxfId="194" priority="27">
      <formula>$O2&lt;$P2</formula>
    </cfRule>
  </conditionalFormatting>
  <conditionalFormatting sqref="Q3">
    <cfRule type="expression" dxfId="193" priority="38">
      <formula>$P3&lt;$Q3</formula>
    </cfRule>
  </conditionalFormatting>
  <conditionalFormatting sqref="R3">
    <cfRule type="expression" dxfId="192" priority="39">
      <formula>$Q3&lt;$R3</formula>
    </cfRule>
  </conditionalFormatting>
  <conditionalFormatting sqref="S3">
    <cfRule type="expression" dxfId="191" priority="40">
      <formula>$R3&lt;$S3</formula>
    </cfRule>
  </conditionalFormatting>
  <conditionalFormatting sqref="T3">
    <cfRule type="expression" dxfId="190" priority="41">
      <formula>$S3&lt;$T3</formula>
    </cfRule>
  </conditionalFormatting>
  <conditionalFormatting sqref="U3">
    <cfRule type="expression" dxfId="189" priority="42">
      <formula>$T3&lt;$U3</formula>
    </cfRule>
  </conditionalFormatting>
  <conditionalFormatting sqref="Q2">
    <cfRule type="expression" dxfId="188" priority="45">
      <formula>$P2&lt;$Q2</formula>
    </cfRule>
  </conditionalFormatting>
  <conditionalFormatting sqref="R2">
    <cfRule type="expression" dxfId="187" priority="46">
      <formula>$Q2&lt;$R2</formula>
    </cfRule>
  </conditionalFormatting>
  <conditionalFormatting sqref="S2">
    <cfRule type="expression" dxfId="186" priority="47">
      <formula>$R2&lt;$S2</formula>
    </cfRule>
  </conditionalFormatting>
  <conditionalFormatting sqref="T2">
    <cfRule type="expression" dxfId="185" priority="48">
      <formula>$S2&lt;$T2</formula>
    </cfRule>
  </conditionalFormatting>
  <conditionalFormatting sqref="U2">
    <cfRule type="expression" dxfId="184" priority="49">
      <formula>$T2&lt;$U2</formula>
    </cfRule>
  </conditionalFormatting>
  <conditionalFormatting sqref="B7:U28">
    <cfRule type="notContainsBlanks" dxfId="183" priority="85">
      <formula>LEN(TRIM(B7))&gt;0</formula>
    </cfRule>
  </conditionalFormatting>
  <conditionalFormatting sqref="C3">
    <cfRule type="expression" dxfId="182" priority="86">
      <formula>$C3&gt;$B3</formula>
    </cfRule>
  </conditionalFormatting>
  <conditionalFormatting sqref="E3">
    <cfRule type="expression" dxfId="181" priority="109">
      <formula>$E3&gt;$D3</formula>
    </cfRule>
  </conditionalFormatting>
  <conditionalFormatting sqref="C2">
    <cfRule type="expression" dxfId="180" priority="110">
      <formula>$B2&lt;$C2</formula>
    </cfRule>
  </conditionalFormatting>
  <conditionalFormatting sqref="B28:U28">
    <cfRule type="expression" dxfId="179" priority="513">
      <formula>$6:6=$A28</formula>
    </cfRule>
  </conditionalFormatting>
  <conditionalFormatting sqref="B27:U27">
    <cfRule type="expression" dxfId="178" priority="514">
      <formula>$6:6=$A27</formula>
    </cfRule>
  </conditionalFormatting>
  <conditionalFormatting sqref="B17:U17">
    <cfRule type="expression" dxfId="177" priority="515">
      <formula>$6:6=$A17</formula>
    </cfRule>
  </conditionalFormatting>
  <conditionalFormatting sqref="B18:U18">
    <cfRule type="expression" dxfId="176" priority="516">
      <formula>$6:6=$A18</formula>
    </cfRule>
  </conditionalFormatting>
  <conditionalFormatting sqref="B19:U19">
    <cfRule type="expression" dxfId="175" priority="517">
      <formula>$6:6=$A19</formula>
    </cfRule>
  </conditionalFormatting>
  <conditionalFormatting sqref="B20:U20">
    <cfRule type="expression" dxfId="174" priority="518">
      <formula>$6:6=$A20</formula>
    </cfRule>
  </conditionalFormatting>
  <conditionalFormatting sqref="B21:U21">
    <cfRule type="expression" dxfId="173" priority="519">
      <formula>$6:6=$A21</formula>
    </cfRule>
  </conditionalFormatting>
  <conditionalFormatting sqref="B22:U22">
    <cfRule type="expression" dxfId="172" priority="520">
      <formula>$6:6=$A22</formula>
    </cfRule>
  </conditionalFormatting>
  <conditionalFormatting sqref="B23:U23">
    <cfRule type="expression" dxfId="171" priority="521">
      <formula>$6:6=$A23</formula>
    </cfRule>
  </conditionalFormatting>
  <conditionalFormatting sqref="B24:U24">
    <cfRule type="expression" dxfId="170" priority="522">
      <formula>$6:6=$A24</formula>
    </cfRule>
  </conditionalFormatting>
  <conditionalFormatting sqref="B25:U25">
    <cfRule type="expression" dxfId="169" priority="523">
      <formula>$6:6=$A25</formula>
    </cfRule>
  </conditionalFormatting>
  <conditionalFormatting sqref="B26:U26">
    <cfRule type="expression" dxfId="168" priority="524">
      <formula>$6:6=$A26</formula>
    </cfRule>
  </conditionalFormatting>
  <conditionalFormatting sqref="B17:U17">
    <cfRule type="expression" dxfId="167" priority="525">
      <formula>$5:5=$A17</formula>
    </cfRule>
  </conditionalFormatting>
  <conditionalFormatting sqref="B18:U18">
    <cfRule type="expression" dxfId="166" priority="526">
      <formula>$5:5=$A18</formula>
    </cfRule>
  </conditionalFormatting>
  <conditionalFormatting sqref="B19:U19">
    <cfRule type="expression" dxfId="165" priority="527">
      <formula>$5:5=$A19</formula>
    </cfRule>
  </conditionalFormatting>
  <conditionalFormatting sqref="B20:U20">
    <cfRule type="expression" dxfId="164" priority="528">
      <formula>$5:5=$A20</formula>
    </cfRule>
  </conditionalFormatting>
  <conditionalFormatting sqref="B21:U21">
    <cfRule type="expression" dxfId="163" priority="529">
      <formula>$5:5=$A21</formula>
    </cfRule>
  </conditionalFormatting>
  <conditionalFormatting sqref="B22:U22">
    <cfRule type="expression" dxfId="162" priority="530">
      <formula>$5:5=$A22</formula>
    </cfRule>
  </conditionalFormatting>
  <conditionalFormatting sqref="B23:U23">
    <cfRule type="expression" dxfId="161" priority="531">
      <formula>$5:5=$A23</formula>
    </cfRule>
  </conditionalFormatting>
  <conditionalFormatting sqref="B24:U24">
    <cfRule type="expression" dxfId="160" priority="532">
      <formula>$5:5=$A24</formula>
    </cfRule>
  </conditionalFormatting>
  <conditionalFormatting sqref="B25:U25">
    <cfRule type="expression" dxfId="159" priority="533">
      <formula>$5:5=$A25</formula>
    </cfRule>
  </conditionalFormatting>
  <conditionalFormatting sqref="B26:U26">
    <cfRule type="expression" dxfId="158" priority="534">
      <formula>$5:5=$A26</formula>
    </cfRule>
  </conditionalFormatting>
  <conditionalFormatting sqref="B27:U27">
    <cfRule type="expression" dxfId="157" priority="535">
      <formula>$5:5=$A27</formula>
    </cfRule>
  </conditionalFormatting>
  <conditionalFormatting sqref="B28:U28">
    <cfRule type="expression" dxfId="156" priority="536">
      <formula>$5:5=$A28</formula>
    </cfRule>
  </conditionalFormatting>
  <conditionalFormatting sqref="B7:U7">
    <cfRule type="expression" dxfId="155" priority="539">
      <formula>$6:6=$A7</formula>
    </cfRule>
  </conditionalFormatting>
  <conditionalFormatting sqref="B7:U7">
    <cfRule type="expression" dxfId="154" priority="540">
      <formula>$5:5=$A7</formula>
    </cfRule>
  </conditionalFormatting>
  <conditionalFormatting sqref="B8:U8">
    <cfRule type="expression" dxfId="153" priority="541">
      <formula>$6:6=$A7</formula>
    </cfRule>
  </conditionalFormatting>
  <conditionalFormatting sqref="B9:T9">
    <cfRule type="expression" dxfId="152" priority="542">
      <formula>$6:6=$A9</formula>
    </cfRule>
  </conditionalFormatting>
  <conditionalFormatting sqref="B9:T9">
    <cfRule type="expression" dxfId="151" priority="543">
      <formula>$5:5=$A9</formula>
    </cfRule>
  </conditionalFormatting>
  <conditionalFormatting sqref="B10:U10">
    <cfRule type="expression" dxfId="150" priority="544">
      <formula>$6:6=$A10</formula>
    </cfRule>
  </conditionalFormatting>
  <conditionalFormatting sqref="B10:U10">
    <cfRule type="expression" dxfId="149" priority="545">
      <formula>$5:5=$A10</formula>
    </cfRule>
  </conditionalFormatting>
  <conditionalFormatting sqref="B13:U13">
    <cfRule type="expression" dxfId="148" priority="546">
      <formula>$6:6=$A13</formula>
    </cfRule>
  </conditionalFormatting>
  <conditionalFormatting sqref="B12:U12">
    <cfRule type="expression" dxfId="147" priority="547">
      <formula>$6:6=$A12</formula>
    </cfRule>
  </conditionalFormatting>
  <conditionalFormatting sqref="B11:U11">
    <cfRule type="expression" dxfId="146" priority="548">
      <formula>$6:6=$A11</formula>
    </cfRule>
  </conditionalFormatting>
  <conditionalFormatting sqref="B14:U14">
    <cfRule type="expression" dxfId="145" priority="549">
      <formula>$6:6=$A14</formula>
    </cfRule>
  </conditionalFormatting>
  <conditionalFormatting sqref="B14:U14">
    <cfRule type="expression" dxfId="144" priority="550">
      <formula>$5:5=$A14</formula>
    </cfRule>
  </conditionalFormatting>
  <conditionalFormatting sqref="B16:U16">
    <cfRule type="expression" dxfId="143" priority="551">
      <formula>$6:6=$A16</formula>
    </cfRule>
  </conditionalFormatting>
  <conditionalFormatting sqref="B11:U11">
    <cfRule type="expression" dxfId="142" priority="552">
      <formula>$5:5=$A11</formula>
    </cfRule>
  </conditionalFormatting>
  <conditionalFormatting sqref="B12:U12">
    <cfRule type="expression" dxfId="141" priority="553">
      <formula>$5:5=$A12</formula>
    </cfRule>
  </conditionalFormatting>
  <conditionalFormatting sqref="B13:U13">
    <cfRule type="expression" dxfId="140" priority="554">
      <formula>$5:5=$A13</formula>
    </cfRule>
  </conditionalFormatting>
  <conditionalFormatting sqref="B16:U16">
    <cfRule type="expression" dxfId="139" priority="555">
      <formula>$5:5=$A16</formula>
    </cfRule>
  </conditionalFormatting>
  <conditionalFormatting sqref="B8:U8">
    <cfRule type="expression" dxfId="138" priority="556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W1" sqref="V1:W1048576"/>
    </sheetView>
  </sheetViews>
  <sheetFormatPr defaultColWidth="11.1875" defaultRowHeight="15" customHeight="1" x14ac:dyDescent="0.5"/>
  <cols>
    <col min="1" max="1" width="20.375" customWidth="1"/>
    <col min="2" max="21" width="7.3125" customWidth="1"/>
  </cols>
  <sheetData>
    <row r="1" spans="1:21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5">
      <c r="A2" s="21" t="s">
        <v>5</v>
      </c>
      <c r="B2" s="22">
        <v>0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4</v>
      </c>
      <c r="J2" s="22">
        <v>4</v>
      </c>
      <c r="K2" s="22">
        <v>4</v>
      </c>
      <c r="L2" s="22">
        <v>5</v>
      </c>
      <c r="M2" s="22">
        <v>5</v>
      </c>
      <c r="N2" s="22">
        <v>5</v>
      </c>
      <c r="O2" s="22">
        <v>5</v>
      </c>
      <c r="P2" s="22">
        <v>6</v>
      </c>
      <c r="Q2" s="22">
        <v>6</v>
      </c>
      <c r="R2" s="22">
        <v>7</v>
      </c>
      <c r="S2" s="22">
        <v>8</v>
      </c>
      <c r="T2" s="22">
        <v>8</v>
      </c>
      <c r="U2" s="22">
        <v>9</v>
      </c>
    </row>
    <row r="3" spans="1:21" ht="16.5" customHeight="1" x14ac:dyDescent="0.5">
      <c r="A3" s="23" t="s">
        <v>13</v>
      </c>
      <c r="B3" s="22">
        <v>1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4</v>
      </c>
      <c r="J3" s="22">
        <v>5</v>
      </c>
      <c r="K3" s="22">
        <v>6</v>
      </c>
      <c r="L3" s="22">
        <v>6</v>
      </c>
      <c r="M3" s="22">
        <v>7</v>
      </c>
      <c r="N3" s="22">
        <v>8</v>
      </c>
      <c r="O3" s="22">
        <v>9</v>
      </c>
      <c r="P3" s="22">
        <v>9</v>
      </c>
      <c r="Q3" s="22">
        <v>10</v>
      </c>
      <c r="R3" s="22">
        <v>10</v>
      </c>
      <c r="S3" s="22">
        <v>10</v>
      </c>
      <c r="T3" s="22">
        <v>11</v>
      </c>
      <c r="U3" s="22">
        <v>11</v>
      </c>
    </row>
    <row r="4" spans="1:21" s="36" customFormat="1" ht="16.5" customHeight="1" x14ac:dyDescent="0.5">
      <c r="A4" s="37" t="s">
        <v>18</v>
      </c>
      <c r="B4" s="38" t="s">
        <v>17</v>
      </c>
      <c r="C4" s="38" t="s">
        <v>4</v>
      </c>
      <c r="D4" s="38" t="s">
        <v>17</v>
      </c>
      <c r="E4" s="38" t="s">
        <v>17</v>
      </c>
      <c r="F4" s="38" t="s">
        <v>4</v>
      </c>
      <c r="G4" s="38" t="s">
        <v>17</v>
      </c>
      <c r="H4" s="38" t="s">
        <v>4</v>
      </c>
      <c r="I4" s="38" t="s">
        <v>4</v>
      </c>
      <c r="J4" s="38" t="s">
        <v>17</v>
      </c>
      <c r="K4" s="38" t="s">
        <v>4</v>
      </c>
      <c r="L4" s="38" t="s">
        <v>4</v>
      </c>
      <c r="M4" s="38" t="s">
        <v>17</v>
      </c>
      <c r="N4" s="38" t="s">
        <v>4</v>
      </c>
      <c r="O4" s="38" t="s">
        <v>4</v>
      </c>
      <c r="P4" s="38" t="s">
        <v>4</v>
      </c>
      <c r="Q4" s="38" t="s">
        <v>17</v>
      </c>
      <c r="R4" s="38" t="s">
        <v>4</v>
      </c>
      <c r="S4" s="38" t="s">
        <v>17</v>
      </c>
      <c r="T4" s="38" t="s">
        <v>17</v>
      </c>
      <c r="U4" s="38" t="s">
        <v>4</v>
      </c>
    </row>
    <row r="5" spans="1:21" ht="16.5" customHeight="1" x14ac:dyDescent="0.5">
      <c r="A5" s="28" t="s">
        <v>1</v>
      </c>
      <c r="B5" s="29"/>
      <c r="C5" s="30" t="s">
        <v>39</v>
      </c>
      <c r="D5" s="30" t="s">
        <v>22</v>
      </c>
      <c r="E5" s="29"/>
      <c r="F5" s="30" t="s">
        <v>39</v>
      </c>
      <c r="G5" s="29"/>
      <c r="H5" s="29"/>
      <c r="I5" s="30" t="s">
        <v>32</v>
      </c>
      <c r="J5" s="29"/>
      <c r="K5" s="29"/>
      <c r="L5" s="30" t="s">
        <v>36</v>
      </c>
      <c r="M5" s="29"/>
      <c r="N5" s="29"/>
      <c r="O5" s="29"/>
      <c r="P5" s="30" t="s">
        <v>22</v>
      </c>
      <c r="Q5" s="29"/>
      <c r="R5" s="30" t="s">
        <v>36</v>
      </c>
      <c r="S5" s="30" t="s">
        <v>34</v>
      </c>
      <c r="T5" s="29"/>
      <c r="U5" s="30" t="s">
        <v>39</v>
      </c>
    </row>
    <row r="6" spans="1:21" ht="16.5" customHeight="1" x14ac:dyDescent="0.5">
      <c r="A6" s="32" t="s">
        <v>2</v>
      </c>
      <c r="B6" s="29"/>
      <c r="C6" s="30" t="s">
        <v>32</v>
      </c>
      <c r="D6" s="30" t="s">
        <v>24</v>
      </c>
      <c r="E6" s="29"/>
      <c r="F6" s="30" t="s">
        <v>41</v>
      </c>
      <c r="G6" s="29"/>
      <c r="H6" s="29"/>
      <c r="I6" s="30" t="s">
        <v>36</v>
      </c>
      <c r="J6" s="29"/>
      <c r="K6" s="29"/>
      <c r="L6" s="30" t="s">
        <v>7</v>
      </c>
      <c r="M6" s="29"/>
      <c r="N6" s="29"/>
      <c r="O6" s="29"/>
      <c r="P6" s="30" t="s">
        <v>32</v>
      </c>
      <c r="Q6" s="29"/>
      <c r="R6" s="30" t="s">
        <v>32</v>
      </c>
      <c r="S6" s="30" t="s">
        <v>7</v>
      </c>
      <c r="T6" s="29"/>
      <c r="U6" s="30" t="s">
        <v>7</v>
      </c>
    </row>
    <row r="7" spans="1:21" ht="16.5" customHeight="1" x14ac:dyDescent="0.5">
      <c r="A7" s="24" t="s">
        <v>20</v>
      </c>
      <c r="B7" s="25"/>
      <c r="C7" s="26"/>
      <c r="D7" s="26"/>
      <c r="E7" s="25"/>
      <c r="F7" s="25"/>
      <c r="G7" s="25" t="s">
        <v>6</v>
      </c>
      <c r="H7" s="26"/>
      <c r="I7" s="26"/>
      <c r="J7" s="25"/>
      <c r="K7" s="25"/>
      <c r="L7" s="25"/>
      <c r="M7" s="26"/>
      <c r="N7" s="25" t="s">
        <v>6</v>
      </c>
      <c r="O7" s="25"/>
      <c r="P7" s="26"/>
      <c r="Q7" s="26"/>
      <c r="R7" s="26"/>
      <c r="S7" s="26"/>
      <c r="T7" s="26"/>
      <c r="U7" s="26"/>
    </row>
    <row r="8" spans="1:21" ht="16.5" customHeight="1" x14ac:dyDescent="0.5">
      <c r="A8" s="24" t="s">
        <v>22</v>
      </c>
      <c r="B8" s="25" t="s">
        <v>15</v>
      </c>
      <c r="C8" s="25"/>
      <c r="D8" s="25" t="s">
        <v>15</v>
      </c>
      <c r="E8" s="26"/>
      <c r="F8" s="26"/>
      <c r="G8" s="26"/>
      <c r="H8" s="25" t="s">
        <v>15</v>
      </c>
      <c r="I8" s="25" t="s">
        <v>15</v>
      </c>
      <c r="J8" s="26"/>
      <c r="K8" s="26"/>
      <c r="L8" s="26"/>
      <c r="M8" s="26"/>
      <c r="N8" s="25" t="s">
        <v>15</v>
      </c>
      <c r="O8" s="25"/>
      <c r="P8" s="25" t="s">
        <v>15</v>
      </c>
      <c r="Q8" s="25" t="s">
        <v>15</v>
      </c>
      <c r="R8" s="25"/>
      <c r="S8" s="26"/>
      <c r="T8" s="26"/>
      <c r="U8" s="26"/>
    </row>
    <row r="9" spans="1:21" ht="16.5" customHeight="1" x14ac:dyDescent="0.5">
      <c r="A9" s="24" t="s">
        <v>23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  <c r="S9" s="26"/>
      <c r="T9" s="26"/>
      <c r="U9" s="26"/>
    </row>
    <row r="10" spans="1:21" ht="16.5" customHeight="1" x14ac:dyDescent="0.5">
      <c r="A10" s="24" t="s">
        <v>24</v>
      </c>
      <c r="B10" s="25"/>
      <c r="C10" s="26"/>
      <c r="D10" s="25" t="s">
        <v>15</v>
      </c>
      <c r="E10" s="25"/>
      <c r="F10" s="25" t="s">
        <v>15</v>
      </c>
      <c r="G10" s="25"/>
      <c r="H10" s="25" t="s">
        <v>15</v>
      </c>
      <c r="I10" s="25"/>
      <c r="J10" s="25"/>
      <c r="K10" s="25" t="s">
        <v>15</v>
      </c>
      <c r="L10" s="25" t="s">
        <v>15</v>
      </c>
      <c r="M10" s="25"/>
      <c r="N10" s="25" t="s">
        <v>15</v>
      </c>
      <c r="O10" s="25"/>
      <c r="P10" s="25" t="s">
        <v>15</v>
      </c>
      <c r="Q10" s="25"/>
      <c r="R10" s="26"/>
      <c r="S10" s="26"/>
      <c r="T10" s="25" t="s">
        <v>15</v>
      </c>
      <c r="U10" s="26"/>
    </row>
    <row r="11" spans="1:21" ht="16.5" customHeight="1" x14ac:dyDescent="0.5">
      <c r="A11" s="24" t="s">
        <v>25</v>
      </c>
      <c r="B11" s="25"/>
      <c r="C11" s="25" t="s">
        <v>15</v>
      </c>
      <c r="D11" s="25"/>
      <c r="E11" s="25"/>
      <c r="F11" s="25"/>
      <c r="G11" s="25" t="s">
        <v>15</v>
      </c>
      <c r="H11" s="25"/>
      <c r="I11" s="25"/>
      <c r="J11" s="25"/>
      <c r="K11" s="26"/>
      <c r="L11" s="25" t="s">
        <v>15</v>
      </c>
      <c r="M11" s="25" t="s">
        <v>15</v>
      </c>
      <c r="N11" s="25"/>
      <c r="O11" s="25" t="s">
        <v>15</v>
      </c>
      <c r="P11" s="25"/>
      <c r="Q11" s="26"/>
      <c r="R11" s="26"/>
      <c r="S11" s="26"/>
      <c r="T11" s="26"/>
      <c r="U11" s="25" t="s">
        <v>15</v>
      </c>
    </row>
    <row r="12" spans="1:21" ht="16.5" customHeight="1" x14ac:dyDescent="0.5">
      <c r="A12" s="24" t="s">
        <v>26</v>
      </c>
      <c r="B12" s="25" t="s">
        <v>15</v>
      </c>
      <c r="C12" s="25"/>
      <c r="D12" s="25" t="s">
        <v>15</v>
      </c>
      <c r="E12" s="25" t="s">
        <v>15</v>
      </c>
      <c r="F12" s="25"/>
      <c r="G12" s="25"/>
      <c r="H12" s="25" t="s">
        <v>15</v>
      </c>
      <c r="I12" s="26"/>
      <c r="J12" s="25" t="s">
        <v>15</v>
      </c>
      <c r="K12" s="25"/>
      <c r="L12" s="25"/>
      <c r="M12" s="25"/>
      <c r="N12" s="25"/>
      <c r="O12" s="26"/>
      <c r="P12" s="26"/>
      <c r="Q12" s="25" t="s">
        <v>15</v>
      </c>
      <c r="R12" s="25" t="s">
        <v>15</v>
      </c>
      <c r="S12" s="25" t="s">
        <v>15</v>
      </c>
      <c r="T12" s="26"/>
      <c r="U12" s="25" t="s">
        <v>15</v>
      </c>
    </row>
    <row r="13" spans="1:21" ht="16.5" customHeight="1" x14ac:dyDescent="0.5">
      <c r="A13" s="24" t="s">
        <v>27</v>
      </c>
      <c r="B13" s="25" t="s">
        <v>15</v>
      </c>
      <c r="C13" s="26"/>
      <c r="D13" s="26"/>
      <c r="E13" s="25" t="s">
        <v>15</v>
      </c>
      <c r="F13" s="26"/>
      <c r="G13" s="26"/>
      <c r="H13" s="26"/>
      <c r="I13" s="25" t="s">
        <v>15</v>
      </c>
      <c r="J13" s="26"/>
      <c r="K13" s="25" t="s">
        <v>15</v>
      </c>
      <c r="L13" s="26"/>
      <c r="M13" s="25" t="s">
        <v>15</v>
      </c>
      <c r="N13" s="26"/>
      <c r="O13" s="26"/>
      <c r="P13" s="25" t="s">
        <v>15</v>
      </c>
      <c r="Q13" s="26"/>
      <c r="R13" s="26"/>
      <c r="S13" s="26"/>
      <c r="T13" s="25" t="s">
        <v>15</v>
      </c>
      <c r="U13" s="26"/>
    </row>
    <row r="14" spans="1:21" ht="16.5" customHeight="1" x14ac:dyDescent="0.5">
      <c r="A14" s="24" t="s">
        <v>7</v>
      </c>
      <c r="B14" s="26"/>
      <c r="C14" s="25" t="s">
        <v>15</v>
      </c>
      <c r="D14" s="26"/>
      <c r="E14" s="26"/>
      <c r="F14" s="25" t="s">
        <v>15</v>
      </c>
      <c r="G14" s="25" t="s">
        <v>15</v>
      </c>
      <c r="H14" s="26"/>
      <c r="I14" s="25" t="s">
        <v>15</v>
      </c>
      <c r="J14" s="25" t="s">
        <v>15</v>
      </c>
      <c r="K14" s="26"/>
      <c r="L14" s="25" t="s">
        <v>15</v>
      </c>
      <c r="M14" s="26"/>
      <c r="N14" s="26"/>
      <c r="O14" s="26"/>
      <c r="P14" s="25" t="s">
        <v>15</v>
      </c>
      <c r="Q14" s="26"/>
      <c r="R14" s="25" t="s">
        <v>15</v>
      </c>
      <c r="S14" s="25" t="s">
        <v>15</v>
      </c>
      <c r="T14" s="26"/>
      <c r="U14" s="25" t="s">
        <v>15</v>
      </c>
    </row>
    <row r="15" spans="1:21" ht="16.5" customHeight="1" x14ac:dyDescent="0.5">
      <c r="A15" s="24" t="s">
        <v>28</v>
      </c>
      <c r="B15" s="26"/>
      <c r="C15" s="25" t="s">
        <v>15</v>
      </c>
      <c r="D15" s="25"/>
      <c r="E15" s="26"/>
      <c r="F15" s="26"/>
      <c r="G15" s="26"/>
      <c r="H15" s="25" t="s">
        <v>15</v>
      </c>
      <c r="I15" s="26"/>
      <c r="J15" s="26"/>
      <c r="K15" s="25" t="s">
        <v>15</v>
      </c>
      <c r="L15" s="25"/>
      <c r="M15" s="25" t="s">
        <v>15</v>
      </c>
      <c r="N15" s="26"/>
      <c r="O15" s="25" t="s">
        <v>15</v>
      </c>
      <c r="P15" s="26"/>
      <c r="Q15" s="26"/>
      <c r="R15" s="25" t="s">
        <v>15</v>
      </c>
      <c r="S15" s="25" t="s">
        <v>15</v>
      </c>
      <c r="T15" s="26"/>
      <c r="U15" s="26"/>
    </row>
    <row r="16" spans="1:21" ht="16.5" customHeight="1" x14ac:dyDescent="0.5">
      <c r="A16" s="24" t="s">
        <v>29</v>
      </c>
      <c r="B16" s="26"/>
      <c r="C16" s="25"/>
      <c r="D16" s="25"/>
      <c r="E16" s="25" t="s">
        <v>15</v>
      </c>
      <c r="F16" s="25" t="s">
        <v>15</v>
      </c>
      <c r="G16" s="26"/>
      <c r="H16" s="25"/>
      <c r="I16" s="25" t="s">
        <v>15</v>
      </c>
      <c r="J16" s="25" t="s">
        <v>15</v>
      </c>
      <c r="K16" s="26"/>
      <c r="L16" s="25"/>
      <c r="M16" s="25" t="s">
        <v>15</v>
      </c>
      <c r="N16" s="26"/>
      <c r="O16" s="25" t="s">
        <v>15</v>
      </c>
      <c r="P16" s="26"/>
      <c r="Q16" s="25" t="s">
        <v>15</v>
      </c>
      <c r="R16" s="26"/>
      <c r="S16" s="26"/>
      <c r="T16" s="25" t="s">
        <v>15</v>
      </c>
      <c r="U16" s="26"/>
    </row>
    <row r="17" spans="1:21" ht="16.5" customHeight="1" x14ac:dyDescent="0.5">
      <c r="A17" s="27" t="s">
        <v>30</v>
      </c>
      <c r="B17" s="25" t="s">
        <v>16</v>
      </c>
      <c r="C17" s="25"/>
      <c r="D17" s="26"/>
      <c r="E17" s="25" t="s">
        <v>16</v>
      </c>
      <c r="F17" s="26"/>
      <c r="G17" s="25"/>
      <c r="H17" s="25" t="s">
        <v>16</v>
      </c>
      <c r="I17" s="26"/>
      <c r="J17" s="25" t="s">
        <v>16</v>
      </c>
      <c r="K17" s="26"/>
      <c r="L17" s="25"/>
      <c r="M17" s="25" t="s">
        <v>16</v>
      </c>
      <c r="N17" s="26"/>
      <c r="O17" s="26"/>
      <c r="P17" s="26"/>
      <c r="Q17" s="25" t="s">
        <v>16</v>
      </c>
      <c r="R17" s="25" t="s">
        <v>16</v>
      </c>
      <c r="S17" s="26"/>
      <c r="T17" s="26"/>
      <c r="U17" s="25" t="s">
        <v>16</v>
      </c>
    </row>
    <row r="18" spans="1:21" ht="16.5" customHeight="1" x14ac:dyDescent="0.5">
      <c r="A18" s="24" t="s">
        <v>31</v>
      </c>
      <c r="B18" s="25" t="s">
        <v>16</v>
      </c>
      <c r="C18" s="26"/>
      <c r="D18" s="25" t="s">
        <v>16</v>
      </c>
      <c r="E18" s="26"/>
      <c r="F18" s="26"/>
      <c r="G18" s="26"/>
      <c r="H18" s="26"/>
      <c r="I18" s="26"/>
      <c r="J18" s="25" t="s">
        <v>16</v>
      </c>
      <c r="K18" s="26"/>
      <c r="L18" s="25"/>
      <c r="M18" s="26"/>
      <c r="N18" s="25" t="s">
        <v>16</v>
      </c>
      <c r="O18" s="25" t="s">
        <v>16</v>
      </c>
      <c r="P18" s="26"/>
      <c r="Q18" s="26"/>
      <c r="R18" s="26"/>
      <c r="S18" s="26"/>
      <c r="T18" s="26"/>
      <c r="U18" s="25" t="s">
        <v>16</v>
      </c>
    </row>
    <row r="19" spans="1:21" ht="16.5" customHeight="1" x14ac:dyDescent="0.5">
      <c r="A19" s="24" t="s">
        <v>32</v>
      </c>
      <c r="B19" s="25"/>
      <c r="C19" s="25" t="s">
        <v>16</v>
      </c>
      <c r="D19" s="25" t="s">
        <v>16</v>
      </c>
      <c r="E19" s="26"/>
      <c r="F19" s="26"/>
      <c r="G19" s="25"/>
      <c r="H19" s="26"/>
      <c r="I19" s="25" t="s">
        <v>16</v>
      </c>
      <c r="J19" s="26"/>
      <c r="K19" s="25" t="s">
        <v>16</v>
      </c>
      <c r="L19" s="26"/>
      <c r="M19" s="25" t="s">
        <v>16</v>
      </c>
      <c r="N19" s="25"/>
      <c r="O19" s="26"/>
      <c r="P19" s="25" t="s">
        <v>16</v>
      </c>
      <c r="Q19" s="26"/>
      <c r="R19" s="25" t="s">
        <v>16</v>
      </c>
      <c r="S19" s="26"/>
      <c r="T19" s="26"/>
      <c r="U19" s="26"/>
    </row>
    <row r="20" spans="1:21" ht="16.5" customHeight="1" x14ac:dyDescent="0.5">
      <c r="A20" s="24" t="s">
        <v>33</v>
      </c>
      <c r="B20" s="26"/>
      <c r="C20" s="26"/>
      <c r="D20" s="25"/>
      <c r="E20" s="25" t="s">
        <v>16</v>
      </c>
      <c r="F20" s="26"/>
      <c r="G20" s="26"/>
      <c r="H20" s="25" t="s">
        <v>16</v>
      </c>
      <c r="I20" s="26"/>
      <c r="J20" s="26"/>
      <c r="K20" s="26"/>
      <c r="L20" s="25" t="s">
        <v>16</v>
      </c>
      <c r="M20" s="25" t="s">
        <v>16</v>
      </c>
      <c r="N20" s="26"/>
      <c r="O20" s="26"/>
      <c r="P20" s="25" t="s">
        <v>16</v>
      </c>
      <c r="Q20" s="25" t="s">
        <v>16</v>
      </c>
      <c r="R20" s="26"/>
      <c r="S20" s="26"/>
      <c r="T20" s="25" t="s">
        <v>16</v>
      </c>
      <c r="U20" s="26"/>
    </row>
    <row r="21" spans="1:21" ht="16.5" customHeight="1" x14ac:dyDescent="0.5">
      <c r="A21" s="24" t="s">
        <v>34</v>
      </c>
      <c r="B21" s="25"/>
      <c r="C21" s="26"/>
      <c r="D21" s="25" t="s">
        <v>16</v>
      </c>
      <c r="E21" s="25"/>
      <c r="F21" s="25"/>
      <c r="G21" s="25"/>
      <c r="H21" s="26"/>
      <c r="I21" s="25"/>
      <c r="J21" s="25" t="s">
        <v>16</v>
      </c>
      <c r="K21" s="26"/>
      <c r="L21" s="26"/>
      <c r="M21" s="25"/>
      <c r="N21" s="25" t="s">
        <v>16</v>
      </c>
      <c r="O21" s="25"/>
      <c r="P21" s="26"/>
      <c r="Q21" s="25" t="s">
        <v>16</v>
      </c>
      <c r="R21" s="26"/>
      <c r="S21" s="25" t="s">
        <v>16</v>
      </c>
      <c r="T21" s="26"/>
      <c r="U21" s="26"/>
    </row>
    <row r="22" spans="1:21" ht="16.5" customHeight="1" x14ac:dyDescent="0.5">
      <c r="A22" s="24" t="s">
        <v>35</v>
      </c>
      <c r="B22" s="25" t="s">
        <v>16</v>
      </c>
      <c r="C22" s="26"/>
      <c r="D22" s="25"/>
      <c r="E22" s="25" t="s">
        <v>16</v>
      </c>
      <c r="F22" s="25"/>
      <c r="G22" s="26"/>
      <c r="H22" s="25" t="s">
        <v>16</v>
      </c>
      <c r="I22" s="26"/>
      <c r="J22" s="26"/>
      <c r="K22" s="25" t="s">
        <v>16</v>
      </c>
      <c r="L22" s="26"/>
      <c r="M22" s="26"/>
      <c r="N22" s="25" t="s">
        <v>16</v>
      </c>
      <c r="O22" s="25" t="s">
        <v>16</v>
      </c>
      <c r="P22" s="26"/>
      <c r="Q22" s="26"/>
      <c r="R22" s="26"/>
      <c r="S22" s="26"/>
      <c r="T22" s="25" t="s">
        <v>16</v>
      </c>
      <c r="U22" s="25" t="s">
        <v>16</v>
      </c>
    </row>
    <row r="23" spans="1:21" ht="16.5" customHeight="1" x14ac:dyDescent="0.5">
      <c r="A23" s="24" t="s">
        <v>36</v>
      </c>
      <c r="B23" s="26"/>
      <c r="C23" s="25" t="s">
        <v>16</v>
      </c>
      <c r="D23" s="25"/>
      <c r="E23" s="25"/>
      <c r="F23" s="25" t="s">
        <v>16</v>
      </c>
      <c r="G23" s="26"/>
      <c r="H23" s="26"/>
      <c r="I23" s="25" t="s">
        <v>16</v>
      </c>
      <c r="J23" s="25"/>
      <c r="K23" s="26"/>
      <c r="L23" s="25" t="s">
        <v>16</v>
      </c>
      <c r="M23" s="25"/>
      <c r="N23" s="26"/>
      <c r="O23" s="25" t="s">
        <v>16</v>
      </c>
      <c r="P23" s="26"/>
      <c r="Q23" s="26"/>
      <c r="R23" s="25" t="s">
        <v>16</v>
      </c>
      <c r="S23" s="26"/>
      <c r="T23" s="26"/>
      <c r="U23" s="26"/>
    </row>
    <row r="24" spans="1:21" ht="16.5" customHeight="1" x14ac:dyDescent="0.5">
      <c r="A24" s="24" t="s">
        <v>37</v>
      </c>
      <c r="B24" s="26"/>
      <c r="C24" s="26"/>
      <c r="D24" s="26"/>
      <c r="E24" s="25"/>
      <c r="F24" s="25" t="s">
        <v>16</v>
      </c>
      <c r="G24" s="25" t="s">
        <v>16</v>
      </c>
      <c r="H24" s="26"/>
      <c r="I24" s="26"/>
      <c r="J24" s="25" t="s">
        <v>16</v>
      </c>
      <c r="K24" s="25"/>
      <c r="L24" s="26"/>
      <c r="M24" s="26"/>
      <c r="N24" s="26"/>
      <c r="O24" s="26"/>
      <c r="P24" s="26"/>
      <c r="Q24" s="25" t="s">
        <v>16</v>
      </c>
      <c r="R24" s="26"/>
      <c r="S24" s="25" t="s">
        <v>16</v>
      </c>
      <c r="T24" s="26"/>
      <c r="U24" s="26"/>
    </row>
    <row r="25" spans="1:21" ht="16.5" customHeight="1" x14ac:dyDescent="0.5">
      <c r="A25" s="24" t="s">
        <v>38</v>
      </c>
      <c r="B25" s="25"/>
      <c r="C25" s="25" t="s">
        <v>16</v>
      </c>
      <c r="D25" s="25" t="s">
        <v>16</v>
      </c>
      <c r="E25" s="25"/>
      <c r="F25" s="26"/>
      <c r="G25" s="25" t="s">
        <v>16</v>
      </c>
      <c r="H25" s="26"/>
      <c r="I25" s="26"/>
      <c r="J25" s="26"/>
      <c r="K25" s="25"/>
      <c r="L25" s="25" t="s">
        <v>16</v>
      </c>
      <c r="M25" s="26"/>
      <c r="N25" s="26"/>
      <c r="O25" s="25"/>
      <c r="P25" s="26"/>
      <c r="Q25" s="26"/>
      <c r="R25" s="26"/>
      <c r="S25" s="25" t="s">
        <v>16</v>
      </c>
      <c r="T25" s="25" t="s">
        <v>16</v>
      </c>
      <c r="U25" s="26"/>
    </row>
    <row r="26" spans="1:21" ht="16.5" customHeight="1" x14ac:dyDescent="0.5">
      <c r="A26" s="24" t="s">
        <v>39</v>
      </c>
      <c r="B26" s="25"/>
      <c r="C26" s="25" t="s">
        <v>16</v>
      </c>
      <c r="D26" s="25"/>
      <c r="E26" s="26"/>
      <c r="F26" s="25" t="s">
        <v>16</v>
      </c>
      <c r="G26" s="25" t="s">
        <v>16</v>
      </c>
      <c r="H26" s="25"/>
      <c r="I26" s="25"/>
      <c r="J26" s="26"/>
      <c r="K26" s="25" t="s">
        <v>16</v>
      </c>
      <c r="L26" s="25"/>
      <c r="M26" s="26"/>
      <c r="N26" s="25" t="s">
        <v>16</v>
      </c>
      <c r="O26" s="26"/>
      <c r="P26" s="25" t="s">
        <v>16</v>
      </c>
      <c r="Q26" s="26"/>
      <c r="R26" s="25" t="s">
        <v>16</v>
      </c>
      <c r="S26" s="26"/>
      <c r="T26" s="26"/>
      <c r="U26" s="25" t="s">
        <v>16</v>
      </c>
    </row>
    <row r="27" spans="1:21" ht="16.5" customHeight="1" x14ac:dyDescent="0.5">
      <c r="A27" s="24" t="s">
        <v>40</v>
      </c>
      <c r="B27" s="25" t="s">
        <v>16</v>
      </c>
      <c r="C27" s="25"/>
      <c r="D27" s="26"/>
      <c r="E27" s="25" t="s">
        <v>16</v>
      </c>
      <c r="F27" s="26"/>
      <c r="G27" s="26"/>
      <c r="H27" s="26"/>
      <c r="I27" s="25" t="s">
        <v>16</v>
      </c>
      <c r="J27" s="26"/>
      <c r="K27" s="25" t="s">
        <v>16</v>
      </c>
      <c r="L27" s="26"/>
      <c r="M27" s="25"/>
      <c r="N27" s="26"/>
      <c r="O27" s="25" t="s">
        <v>16</v>
      </c>
      <c r="P27" s="26"/>
      <c r="Q27" s="26"/>
      <c r="R27" s="26"/>
      <c r="S27" s="25" t="s">
        <v>16</v>
      </c>
      <c r="T27" s="25" t="s">
        <v>16</v>
      </c>
      <c r="U27" s="26"/>
    </row>
    <row r="28" spans="1:21" ht="16.5" customHeight="1" x14ac:dyDescent="0.5">
      <c r="A28" s="24" t="s">
        <v>41</v>
      </c>
      <c r="B28" s="26"/>
      <c r="C28" s="26"/>
      <c r="D28" s="26"/>
      <c r="E28" s="26"/>
      <c r="F28" s="25" t="s">
        <v>16</v>
      </c>
      <c r="G28" s="25" t="s">
        <v>16</v>
      </c>
      <c r="H28" s="25"/>
      <c r="I28" s="25"/>
      <c r="J28" s="26"/>
      <c r="K28" s="26"/>
      <c r="L28" s="25" t="s">
        <v>16</v>
      </c>
      <c r="M28" s="25"/>
      <c r="N28" s="26"/>
      <c r="O28" s="26"/>
      <c r="P28" s="26"/>
      <c r="Q28" s="26"/>
      <c r="R28" s="26"/>
      <c r="S28" s="26"/>
      <c r="T28" s="26"/>
      <c r="U28" s="26"/>
    </row>
    <row r="29" spans="1:21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137" priority="12" operator="greaterThan">
      <formula>0</formula>
    </cfRule>
  </conditionalFormatting>
  <conditionalFormatting sqref="B3:B6">
    <cfRule type="cellIs" dxfId="136" priority="13" operator="greaterThan">
      <formula>0</formula>
    </cfRule>
  </conditionalFormatting>
  <conditionalFormatting sqref="D2">
    <cfRule type="expression" dxfId="135" priority="14">
      <formula>$C2&lt;$D2</formula>
    </cfRule>
  </conditionalFormatting>
  <conditionalFormatting sqref="D3">
    <cfRule type="expression" dxfId="134" priority="15">
      <formula>$D3&gt;$C3</formula>
    </cfRule>
  </conditionalFormatting>
  <conditionalFormatting sqref="E2">
    <cfRule type="expression" dxfId="133" priority="16">
      <formula>$D2&lt;$E2</formula>
    </cfRule>
  </conditionalFormatting>
  <conditionalFormatting sqref="F2">
    <cfRule type="expression" dxfId="132" priority="17">
      <formula>$E2&lt;$F2</formula>
    </cfRule>
  </conditionalFormatting>
  <conditionalFormatting sqref="G2:G3">
    <cfRule type="expression" dxfId="131" priority="18">
      <formula>$F2&lt;$G2</formula>
    </cfRule>
  </conditionalFormatting>
  <conditionalFormatting sqref="H2:H3">
    <cfRule type="expression" dxfId="130" priority="19">
      <formula>$G2&lt;$H2</formula>
    </cfRule>
  </conditionalFormatting>
  <conditionalFormatting sqref="I2:I3">
    <cfRule type="expression" dxfId="129" priority="20">
      <formula>$H2&lt;$I2</formula>
    </cfRule>
  </conditionalFormatting>
  <conditionalFormatting sqref="J2:J3">
    <cfRule type="expression" dxfId="128" priority="21">
      <formula>$I2&lt;$J2</formula>
    </cfRule>
  </conditionalFormatting>
  <conditionalFormatting sqref="K2:K3">
    <cfRule type="expression" dxfId="127" priority="22">
      <formula>$J2&lt;$K2</formula>
    </cfRule>
  </conditionalFormatting>
  <conditionalFormatting sqref="L2:L3">
    <cfRule type="expression" dxfId="126" priority="23">
      <formula>$K2&lt;$L2</formula>
    </cfRule>
  </conditionalFormatting>
  <conditionalFormatting sqref="M2:M3">
    <cfRule type="expression" dxfId="125" priority="24">
      <formula>$L2&lt;$M2</formula>
    </cfRule>
  </conditionalFormatting>
  <conditionalFormatting sqref="N2:N3">
    <cfRule type="expression" dxfId="124" priority="25">
      <formula>$M2&lt;$N2</formula>
    </cfRule>
  </conditionalFormatting>
  <conditionalFormatting sqref="O2:O3">
    <cfRule type="expression" dxfId="123" priority="26">
      <formula>$N2&lt;$O2</formula>
    </cfRule>
  </conditionalFormatting>
  <conditionalFormatting sqref="P2:P3">
    <cfRule type="expression" dxfId="122" priority="27">
      <formula>$O2&lt;$P2</formula>
    </cfRule>
  </conditionalFormatting>
  <conditionalFormatting sqref="Q3">
    <cfRule type="expression" dxfId="121" priority="38">
      <formula>$P3&lt;$Q3</formula>
    </cfRule>
  </conditionalFormatting>
  <conditionalFormatting sqref="R3">
    <cfRule type="expression" dxfId="120" priority="39">
      <formula>$Q3&lt;$R3</formula>
    </cfRule>
  </conditionalFormatting>
  <conditionalFormatting sqref="S3">
    <cfRule type="expression" dxfId="119" priority="40">
      <formula>$R3&lt;$S3</formula>
    </cfRule>
  </conditionalFormatting>
  <conditionalFormatting sqref="T3">
    <cfRule type="expression" dxfId="118" priority="41">
      <formula>$S3&lt;$T3</formula>
    </cfRule>
  </conditionalFormatting>
  <conditionalFormatting sqref="U3">
    <cfRule type="expression" dxfId="117" priority="42">
      <formula>$T3&lt;$U3</formula>
    </cfRule>
  </conditionalFormatting>
  <conditionalFormatting sqref="Q2">
    <cfRule type="expression" dxfId="116" priority="45">
      <formula>$P2&lt;$Q2</formula>
    </cfRule>
  </conditionalFormatting>
  <conditionalFormatting sqref="R2">
    <cfRule type="expression" dxfId="115" priority="46">
      <formula>$Q2&lt;$R2</formula>
    </cfRule>
  </conditionalFormatting>
  <conditionalFormatting sqref="S2">
    <cfRule type="expression" dxfId="114" priority="47">
      <formula>$R2&lt;$S2</formula>
    </cfRule>
  </conditionalFormatting>
  <conditionalFormatting sqref="T2">
    <cfRule type="expression" dxfId="113" priority="48">
      <formula>$S2&lt;$T2</formula>
    </cfRule>
  </conditionalFormatting>
  <conditionalFormatting sqref="U2">
    <cfRule type="expression" dxfId="112" priority="49">
      <formula>$T2&lt;$U2</formula>
    </cfRule>
  </conditionalFormatting>
  <conditionalFormatting sqref="B7:U28">
    <cfRule type="notContainsBlanks" dxfId="111" priority="85">
      <formula>LEN(TRIM(B7))&gt;0</formula>
    </cfRule>
  </conditionalFormatting>
  <conditionalFormatting sqref="C3">
    <cfRule type="expression" dxfId="110" priority="86">
      <formula>$C3&gt;$B3</formula>
    </cfRule>
  </conditionalFormatting>
  <conditionalFormatting sqref="E3">
    <cfRule type="expression" dxfId="109" priority="109">
      <formula>$E3&gt;$D3</formula>
    </cfRule>
  </conditionalFormatting>
  <conditionalFormatting sqref="C2">
    <cfRule type="expression" dxfId="108" priority="110">
      <formula>$B2&lt;$C2</formula>
    </cfRule>
  </conditionalFormatting>
  <conditionalFormatting sqref="B28:U28">
    <cfRule type="expression" dxfId="107" priority="575">
      <formula>$6:6=$A28</formula>
    </cfRule>
  </conditionalFormatting>
  <conditionalFormatting sqref="B27:U27">
    <cfRule type="expression" dxfId="106" priority="576">
      <formula>$6:6=$A27</formula>
    </cfRule>
  </conditionalFormatting>
  <conditionalFormatting sqref="B17:U17">
    <cfRule type="expression" dxfId="105" priority="577">
      <formula>$6:6=$A17</formula>
    </cfRule>
  </conditionalFormatting>
  <conditionalFormatting sqref="B18:U18">
    <cfRule type="expression" dxfId="104" priority="578">
      <formula>$6:6=$A18</formula>
    </cfRule>
  </conditionalFormatting>
  <conditionalFormatting sqref="B19:U19">
    <cfRule type="expression" dxfId="103" priority="579">
      <formula>$6:6=$A19</formula>
    </cfRule>
  </conditionalFormatting>
  <conditionalFormatting sqref="B20:U20">
    <cfRule type="expression" dxfId="102" priority="580">
      <formula>$6:6=$A20</formula>
    </cfRule>
  </conditionalFormatting>
  <conditionalFormatting sqref="B21:U21">
    <cfRule type="expression" dxfId="101" priority="581">
      <formula>$6:6=$A21</formula>
    </cfRule>
  </conditionalFormatting>
  <conditionalFormatting sqref="B22:U22">
    <cfRule type="expression" dxfId="100" priority="582">
      <formula>$6:6=$A22</formula>
    </cfRule>
  </conditionalFormatting>
  <conditionalFormatting sqref="B23:U23">
    <cfRule type="expression" dxfId="99" priority="583">
      <formula>$6:6=$A23</formula>
    </cfRule>
  </conditionalFormatting>
  <conditionalFormatting sqref="B24:U24">
    <cfRule type="expression" dxfId="98" priority="584">
      <formula>$6:6=$A24</formula>
    </cfRule>
  </conditionalFormatting>
  <conditionalFormatting sqref="B25:U25">
    <cfRule type="expression" dxfId="97" priority="585">
      <formula>$6:6=$A25</formula>
    </cfRule>
  </conditionalFormatting>
  <conditionalFormatting sqref="B26:U26">
    <cfRule type="expression" dxfId="96" priority="586">
      <formula>$6:6=$A26</formula>
    </cfRule>
  </conditionalFormatting>
  <conditionalFormatting sqref="B17:U17">
    <cfRule type="expression" dxfId="95" priority="587">
      <formula>$5:5=$A17</formula>
    </cfRule>
  </conditionalFormatting>
  <conditionalFormatting sqref="B18:U18">
    <cfRule type="expression" dxfId="94" priority="588">
      <formula>$5:5=$A18</formula>
    </cfRule>
  </conditionalFormatting>
  <conditionalFormatting sqref="B19:U19">
    <cfRule type="expression" dxfId="93" priority="589">
      <formula>$5:5=$A19</formula>
    </cfRule>
  </conditionalFormatting>
  <conditionalFormatting sqref="B20:U20">
    <cfRule type="expression" dxfId="92" priority="590">
      <formula>$5:5=$A20</formula>
    </cfRule>
  </conditionalFormatting>
  <conditionalFormatting sqref="B21:U21">
    <cfRule type="expression" dxfId="91" priority="591">
      <formula>$5:5=$A21</formula>
    </cfRule>
  </conditionalFormatting>
  <conditionalFormatting sqref="B22:U22">
    <cfRule type="expression" dxfId="90" priority="592">
      <formula>$5:5=$A22</formula>
    </cfRule>
  </conditionalFormatting>
  <conditionalFormatting sqref="B23:U23">
    <cfRule type="expression" dxfId="89" priority="593">
      <formula>$5:5=$A23</formula>
    </cfRule>
  </conditionalFormatting>
  <conditionalFormatting sqref="B24:U24">
    <cfRule type="expression" dxfId="88" priority="594">
      <formula>$5:5=$A24</formula>
    </cfRule>
  </conditionalFormatting>
  <conditionalFormatting sqref="B25:U25">
    <cfRule type="expression" dxfId="87" priority="595">
      <formula>$5:5=$A25</formula>
    </cfRule>
  </conditionalFormatting>
  <conditionalFormatting sqref="B26:U26">
    <cfRule type="expression" dxfId="86" priority="596">
      <formula>$5:5=$A26</formula>
    </cfRule>
  </conditionalFormatting>
  <conditionalFormatting sqref="B27:U27">
    <cfRule type="expression" dxfId="85" priority="597">
      <formula>$5:5=$A27</formula>
    </cfRule>
  </conditionalFormatting>
  <conditionalFormatting sqref="B28:U28">
    <cfRule type="expression" dxfId="84" priority="598">
      <formula>$5:5=$A28</formula>
    </cfRule>
  </conditionalFormatting>
  <conditionalFormatting sqref="B7:U7">
    <cfRule type="expression" dxfId="83" priority="601">
      <formula>$6:6=$A7</formula>
    </cfRule>
  </conditionalFormatting>
  <conditionalFormatting sqref="B7:U7">
    <cfRule type="expression" dxfId="82" priority="602">
      <formula>$5:5=$A7</formula>
    </cfRule>
  </conditionalFormatting>
  <conditionalFormatting sqref="B8:U8">
    <cfRule type="expression" dxfId="81" priority="603">
      <formula>$6:6=$A7</formula>
    </cfRule>
  </conditionalFormatting>
  <conditionalFormatting sqref="B9:T9">
    <cfRule type="expression" dxfId="80" priority="604">
      <formula>$6:6=$A9</formula>
    </cfRule>
  </conditionalFormatting>
  <conditionalFormatting sqref="B9:T9">
    <cfRule type="expression" dxfId="79" priority="605">
      <formula>$5:5=$A9</formula>
    </cfRule>
  </conditionalFormatting>
  <conditionalFormatting sqref="B10:U10">
    <cfRule type="expression" dxfId="78" priority="606">
      <formula>$6:6=$A10</formula>
    </cfRule>
  </conditionalFormatting>
  <conditionalFormatting sqref="B10:U10">
    <cfRule type="expression" dxfId="77" priority="607">
      <formula>$5:5=$A10</formula>
    </cfRule>
  </conditionalFormatting>
  <conditionalFormatting sqref="B13:U13">
    <cfRule type="expression" dxfId="76" priority="608">
      <formula>$6:6=$A13</formula>
    </cfRule>
  </conditionalFormatting>
  <conditionalFormatting sqref="B12:U12">
    <cfRule type="expression" dxfId="75" priority="609">
      <formula>$6:6=$A12</formula>
    </cfRule>
  </conditionalFormatting>
  <conditionalFormatting sqref="B11:U11">
    <cfRule type="expression" dxfId="74" priority="610">
      <formula>$6:6=$A11</formula>
    </cfRule>
  </conditionalFormatting>
  <conditionalFormatting sqref="B14:U14">
    <cfRule type="expression" dxfId="73" priority="611">
      <formula>$6:6=$A14</formula>
    </cfRule>
  </conditionalFormatting>
  <conditionalFormatting sqref="B14:U14">
    <cfRule type="expression" dxfId="72" priority="612">
      <formula>$5:5=$A14</formula>
    </cfRule>
  </conditionalFormatting>
  <conditionalFormatting sqref="B16:U16">
    <cfRule type="expression" dxfId="71" priority="613">
      <formula>$6:6=$A16</formula>
    </cfRule>
  </conditionalFormatting>
  <conditionalFormatting sqref="B11:U11">
    <cfRule type="expression" dxfId="70" priority="614">
      <formula>$5:5=$A11</formula>
    </cfRule>
  </conditionalFormatting>
  <conditionalFormatting sqref="B12:U12">
    <cfRule type="expression" dxfId="69" priority="615">
      <formula>$5:5=$A12</formula>
    </cfRule>
  </conditionalFormatting>
  <conditionalFormatting sqref="B13:U13">
    <cfRule type="expression" dxfId="68" priority="616">
      <formula>$5:5=$A13</formula>
    </cfRule>
  </conditionalFormatting>
  <conditionalFormatting sqref="B16:U16">
    <cfRule type="expression" dxfId="67" priority="617">
      <formula>$5:5=$A16</formula>
    </cfRule>
  </conditionalFormatting>
  <conditionalFormatting sqref="B8:U8">
    <cfRule type="expression" dxfId="66" priority="618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K6" sqref="K6"/>
    </sheetView>
  </sheetViews>
  <sheetFormatPr defaultColWidth="11.1875" defaultRowHeight="15" customHeight="1" x14ac:dyDescent="0.5"/>
  <cols>
    <col min="1" max="1" width="20.375" customWidth="1"/>
    <col min="2" max="18" width="7.3125" customWidth="1"/>
  </cols>
  <sheetData>
    <row r="1" spans="1:18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</row>
    <row r="2" spans="1:18" ht="16.5" customHeight="1" x14ac:dyDescent="0.5">
      <c r="A2" s="21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1</v>
      </c>
      <c r="K2" s="22">
        <v>2</v>
      </c>
      <c r="L2" s="22">
        <v>2</v>
      </c>
      <c r="M2" s="22">
        <v>2</v>
      </c>
      <c r="N2" s="22">
        <v>2</v>
      </c>
      <c r="O2" s="22">
        <v>2</v>
      </c>
      <c r="P2" s="22">
        <v>2</v>
      </c>
      <c r="Q2" s="22">
        <v>2</v>
      </c>
      <c r="R2" s="22">
        <v>2</v>
      </c>
    </row>
    <row r="3" spans="1:18" ht="16.5" customHeight="1" x14ac:dyDescent="0.5">
      <c r="A3" s="23" t="s">
        <v>14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8</v>
      </c>
      <c r="K3" s="22">
        <v>8</v>
      </c>
      <c r="L3" s="22">
        <v>9</v>
      </c>
      <c r="M3" s="22">
        <v>10</v>
      </c>
      <c r="N3" s="22">
        <v>11</v>
      </c>
      <c r="O3" s="22">
        <v>12</v>
      </c>
      <c r="P3" s="22">
        <v>13</v>
      </c>
      <c r="Q3" s="22">
        <v>14</v>
      </c>
      <c r="R3" s="22">
        <v>15</v>
      </c>
    </row>
    <row r="4" spans="1:18" s="36" customFormat="1" ht="16.5" customHeight="1" x14ac:dyDescent="0.5">
      <c r="A4" s="37" t="s">
        <v>18</v>
      </c>
      <c r="B4" s="38" t="s">
        <v>4</v>
      </c>
      <c r="C4" s="38" t="s">
        <v>4</v>
      </c>
      <c r="D4" s="38" t="s">
        <v>4</v>
      </c>
      <c r="E4" s="38" t="s">
        <v>4</v>
      </c>
      <c r="F4" s="38" t="s">
        <v>4</v>
      </c>
      <c r="G4" s="38" t="s">
        <v>4</v>
      </c>
      <c r="H4" s="38" t="s">
        <v>4</v>
      </c>
      <c r="I4" s="38" t="s">
        <v>4</v>
      </c>
      <c r="J4" s="38" t="s">
        <v>17</v>
      </c>
      <c r="K4" s="38" t="s">
        <v>17</v>
      </c>
      <c r="L4" s="38" t="s">
        <v>17</v>
      </c>
      <c r="M4" s="38" t="s">
        <v>4</v>
      </c>
      <c r="N4" s="38" t="s">
        <v>4</v>
      </c>
      <c r="O4" s="38" t="s">
        <v>4</v>
      </c>
      <c r="P4" s="38" t="s">
        <v>4</v>
      </c>
      <c r="Q4" s="38" t="s">
        <v>4</v>
      </c>
      <c r="R4" s="38" t="s">
        <v>4</v>
      </c>
    </row>
    <row r="5" spans="1:18" ht="16.5" customHeight="1" x14ac:dyDescent="0.5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32</v>
      </c>
      <c r="K5" s="30" t="s">
        <v>34</v>
      </c>
      <c r="L5" s="29"/>
      <c r="M5" s="29"/>
      <c r="N5" s="29"/>
      <c r="O5" s="29"/>
      <c r="P5" s="29"/>
      <c r="Q5" s="29"/>
      <c r="R5" s="29"/>
    </row>
    <row r="6" spans="1:18" ht="16.5" customHeight="1" x14ac:dyDescent="0.5">
      <c r="A6" s="32" t="s">
        <v>2</v>
      </c>
      <c r="B6" s="29"/>
      <c r="C6" s="29"/>
      <c r="D6" s="29"/>
      <c r="E6" s="29"/>
      <c r="F6" s="29"/>
      <c r="G6" s="29"/>
      <c r="H6" s="29"/>
      <c r="I6" s="29"/>
      <c r="J6" s="30" t="s">
        <v>37</v>
      </c>
      <c r="K6" s="30" t="s">
        <v>29</v>
      </c>
      <c r="L6" s="29"/>
      <c r="M6" s="29"/>
      <c r="N6" s="29"/>
      <c r="O6" s="29"/>
      <c r="P6" s="29"/>
      <c r="Q6" s="29"/>
      <c r="R6" s="29"/>
    </row>
    <row r="7" spans="1:18" ht="16.5" customHeight="1" x14ac:dyDescent="0.5">
      <c r="A7" s="24" t="s">
        <v>20</v>
      </c>
      <c r="B7" s="25"/>
      <c r="C7" s="26"/>
      <c r="D7" s="26"/>
      <c r="E7" s="25"/>
      <c r="F7" s="25" t="s">
        <v>15</v>
      </c>
      <c r="G7" s="26"/>
      <c r="H7" s="25" t="s">
        <v>15</v>
      </c>
      <c r="I7" s="26"/>
      <c r="J7" s="25"/>
      <c r="K7" s="25"/>
      <c r="L7" s="25" t="s">
        <v>15</v>
      </c>
      <c r="M7" s="26"/>
      <c r="N7" s="25"/>
      <c r="O7" s="25"/>
      <c r="P7" s="26"/>
      <c r="Q7" s="26"/>
      <c r="R7" s="26"/>
    </row>
    <row r="8" spans="1:18" ht="16.5" customHeight="1" x14ac:dyDescent="0.5">
      <c r="A8" s="24" t="s">
        <v>22</v>
      </c>
      <c r="B8" s="25"/>
      <c r="C8" s="25"/>
      <c r="D8" s="26"/>
      <c r="E8" s="26"/>
      <c r="F8" s="26"/>
      <c r="G8" s="26"/>
      <c r="H8" s="25"/>
      <c r="I8" s="25"/>
      <c r="J8" s="25" t="s">
        <v>15</v>
      </c>
      <c r="K8" s="26"/>
      <c r="L8" s="26"/>
      <c r="M8" s="26"/>
      <c r="N8" s="26"/>
      <c r="O8" s="26"/>
      <c r="P8" s="25" t="s">
        <v>15</v>
      </c>
      <c r="Q8" s="25" t="s">
        <v>15</v>
      </c>
      <c r="R8" s="25" t="s">
        <v>15</v>
      </c>
    </row>
    <row r="9" spans="1:18" ht="16.5" customHeight="1" x14ac:dyDescent="0.5">
      <c r="A9" s="24" t="s">
        <v>23</v>
      </c>
      <c r="B9" s="25" t="s">
        <v>15</v>
      </c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</row>
    <row r="10" spans="1:18" ht="16.5" customHeight="1" x14ac:dyDescent="0.5">
      <c r="A10" s="24" t="s">
        <v>24</v>
      </c>
      <c r="B10" s="25"/>
      <c r="C10" s="26"/>
      <c r="D10" s="25"/>
      <c r="E10" s="25" t="s">
        <v>15</v>
      </c>
      <c r="F10" s="25"/>
      <c r="G10" s="25" t="s">
        <v>15</v>
      </c>
      <c r="H10" s="25"/>
      <c r="I10" s="25" t="s">
        <v>15</v>
      </c>
      <c r="J10" s="25" t="s">
        <v>15</v>
      </c>
      <c r="K10" s="25"/>
      <c r="L10" s="25" t="s">
        <v>15</v>
      </c>
      <c r="M10" s="25" t="s">
        <v>15</v>
      </c>
      <c r="N10" s="25"/>
      <c r="O10" s="26"/>
      <c r="P10" s="26"/>
      <c r="Q10" s="26"/>
      <c r="R10" s="25" t="s">
        <v>15</v>
      </c>
    </row>
    <row r="11" spans="1:18" ht="16.5" customHeight="1" x14ac:dyDescent="0.5">
      <c r="A11" s="24" t="s">
        <v>25</v>
      </c>
      <c r="B11" s="25"/>
      <c r="C11" s="26"/>
      <c r="D11" s="25"/>
      <c r="E11" s="25" t="s">
        <v>15</v>
      </c>
      <c r="F11" s="25"/>
      <c r="G11" s="25"/>
      <c r="H11" s="25"/>
      <c r="I11" s="25" t="s">
        <v>15</v>
      </c>
      <c r="J11" s="25"/>
      <c r="K11" s="25" t="s">
        <v>15</v>
      </c>
      <c r="L11" s="25"/>
      <c r="M11" s="25" t="s">
        <v>15</v>
      </c>
      <c r="N11" s="25"/>
      <c r="O11" s="25"/>
      <c r="P11" s="26"/>
      <c r="Q11" s="25" t="s">
        <v>15</v>
      </c>
      <c r="R11" s="26"/>
    </row>
    <row r="12" spans="1:18" ht="16.5" customHeight="1" x14ac:dyDescent="0.5">
      <c r="A12" s="24" t="s">
        <v>26</v>
      </c>
      <c r="B12" s="25"/>
      <c r="C12" s="25"/>
      <c r="D12" s="26"/>
      <c r="E12" s="25"/>
      <c r="F12" s="25" t="s">
        <v>15</v>
      </c>
      <c r="G12" s="25"/>
      <c r="H12" s="25" t="s">
        <v>15</v>
      </c>
      <c r="I12" s="26"/>
      <c r="J12" s="25"/>
      <c r="K12" s="25"/>
      <c r="L12" s="25"/>
      <c r="M12" s="25"/>
      <c r="N12" s="25" t="s">
        <v>15</v>
      </c>
      <c r="O12" s="26"/>
      <c r="P12" s="26"/>
      <c r="Q12" s="26"/>
      <c r="R12" s="26"/>
    </row>
    <row r="13" spans="1:18" ht="16.5" customHeight="1" x14ac:dyDescent="0.5">
      <c r="A13" s="24" t="s">
        <v>27</v>
      </c>
      <c r="B13" s="26"/>
      <c r="C13" s="25" t="s">
        <v>15</v>
      </c>
      <c r="D13" s="26"/>
      <c r="E13" s="25" t="s">
        <v>15</v>
      </c>
      <c r="F13" s="26"/>
      <c r="G13" s="26"/>
      <c r="H13" s="26"/>
      <c r="I13" s="25" t="s">
        <v>15</v>
      </c>
      <c r="J13" s="26"/>
      <c r="K13" s="25" t="s">
        <v>15</v>
      </c>
      <c r="L13" s="26"/>
      <c r="M13" s="26"/>
      <c r="N13" s="25" t="s">
        <v>15</v>
      </c>
      <c r="O13" s="25" t="s">
        <v>15</v>
      </c>
      <c r="P13" s="26"/>
      <c r="Q13" s="25" t="s">
        <v>15</v>
      </c>
      <c r="R13" s="26"/>
    </row>
    <row r="14" spans="1:18" ht="16.5" customHeight="1" x14ac:dyDescent="0.5">
      <c r="A14" s="24" t="s">
        <v>7</v>
      </c>
      <c r="B14" s="26"/>
      <c r="C14" s="25" t="s">
        <v>15</v>
      </c>
      <c r="D14" s="25" t="s">
        <v>15</v>
      </c>
      <c r="E14" s="26"/>
      <c r="F14" s="26"/>
      <c r="G14" s="25" t="s">
        <v>15</v>
      </c>
      <c r="H14" s="26"/>
      <c r="I14" s="26"/>
      <c r="J14" s="26"/>
      <c r="K14" s="26"/>
      <c r="L14" s="26"/>
      <c r="M14" s="26"/>
      <c r="N14" s="25" t="s">
        <v>15</v>
      </c>
      <c r="O14" s="25" t="s">
        <v>15</v>
      </c>
      <c r="P14" s="25" t="s">
        <v>15</v>
      </c>
      <c r="Q14" s="26"/>
      <c r="R14" s="26"/>
    </row>
    <row r="15" spans="1:18" ht="16.5" customHeight="1" x14ac:dyDescent="0.5">
      <c r="A15" s="24" t="s">
        <v>28</v>
      </c>
      <c r="B15" s="25" t="s">
        <v>15</v>
      </c>
      <c r="C15" s="25"/>
      <c r="D15" s="25" t="s">
        <v>15</v>
      </c>
      <c r="E15" s="26"/>
      <c r="F15" s="25" t="s">
        <v>15</v>
      </c>
      <c r="G15" s="26"/>
      <c r="H15" s="25" t="s">
        <v>15</v>
      </c>
      <c r="I15" s="26"/>
      <c r="J15" s="25" t="s">
        <v>15</v>
      </c>
      <c r="K15" s="26"/>
      <c r="L15" s="25" t="s">
        <v>15</v>
      </c>
      <c r="M15" s="25"/>
      <c r="N15" s="26"/>
      <c r="O15" s="25" t="s">
        <v>15</v>
      </c>
      <c r="P15" s="26"/>
      <c r="Q15" s="26"/>
      <c r="R15" s="25" t="s">
        <v>15</v>
      </c>
    </row>
    <row r="16" spans="1:18" ht="16.5" customHeight="1" x14ac:dyDescent="0.5">
      <c r="A16" s="24" t="s">
        <v>29</v>
      </c>
      <c r="B16" s="25" t="s">
        <v>15</v>
      </c>
      <c r="C16" s="25" t="s">
        <v>15</v>
      </c>
      <c r="D16" s="25" t="s">
        <v>15</v>
      </c>
      <c r="E16" s="26"/>
      <c r="F16" s="26"/>
      <c r="G16" s="25" t="s">
        <v>15</v>
      </c>
      <c r="H16" s="25"/>
      <c r="I16" s="26"/>
      <c r="J16" s="26"/>
      <c r="K16" s="25" t="s">
        <v>15</v>
      </c>
      <c r="L16" s="25"/>
      <c r="M16" s="25" t="s">
        <v>15</v>
      </c>
      <c r="N16" s="26"/>
      <c r="O16" s="25"/>
      <c r="P16" s="25" t="s">
        <v>15</v>
      </c>
      <c r="Q16" s="26"/>
      <c r="R16" s="26"/>
    </row>
    <row r="17" spans="1:18" ht="16.5" customHeight="1" x14ac:dyDescent="0.5">
      <c r="A17" s="27" t="s">
        <v>30</v>
      </c>
      <c r="B17" s="25" t="s">
        <v>16</v>
      </c>
      <c r="C17" s="25"/>
      <c r="D17" s="26"/>
      <c r="E17" s="26"/>
      <c r="F17" s="25" t="s">
        <v>16</v>
      </c>
      <c r="G17" s="25" t="s">
        <v>16</v>
      </c>
      <c r="H17" s="25"/>
      <c r="I17" s="25" t="s">
        <v>16</v>
      </c>
      <c r="J17" s="26"/>
      <c r="K17" s="25" t="s">
        <v>16</v>
      </c>
      <c r="L17" s="25"/>
      <c r="M17" s="26"/>
      <c r="N17" s="25" t="s">
        <v>16</v>
      </c>
      <c r="O17" s="25" t="s">
        <v>16</v>
      </c>
      <c r="P17" s="25" t="s">
        <v>16</v>
      </c>
      <c r="Q17" s="26"/>
      <c r="R17" s="25" t="s">
        <v>16</v>
      </c>
    </row>
    <row r="18" spans="1:18" ht="16.5" customHeight="1" x14ac:dyDescent="0.5">
      <c r="A18" s="24" t="s">
        <v>31</v>
      </c>
      <c r="B18" s="25"/>
      <c r="C18" s="25" t="s">
        <v>16</v>
      </c>
      <c r="D18" s="25" t="s">
        <v>16</v>
      </c>
      <c r="E18" s="26"/>
      <c r="F18" s="25" t="s">
        <v>16</v>
      </c>
      <c r="G18" s="26"/>
      <c r="H18" s="26"/>
      <c r="I18" s="26"/>
      <c r="J18" s="25"/>
      <c r="K18" s="26"/>
      <c r="L18" s="25"/>
      <c r="M18" s="25" t="s">
        <v>16</v>
      </c>
      <c r="N18" s="26"/>
      <c r="O18" s="26"/>
      <c r="P18" s="26"/>
      <c r="Q18" s="26"/>
      <c r="R18" s="26"/>
    </row>
    <row r="19" spans="1:18" ht="16.5" customHeight="1" x14ac:dyDescent="0.5">
      <c r="A19" s="24" t="s">
        <v>32</v>
      </c>
      <c r="B19" s="25"/>
      <c r="C19" s="25" t="s">
        <v>16</v>
      </c>
      <c r="D19" s="26"/>
      <c r="E19" s="25" t="s">
        <v>16</v>
      </c>
      <c r="F19" s="26"/>
      <c r="G19" s="25" t="s">
        <v>16</v>
      </c>
      <c r="H19" s="26"/>
      <c r="I19" s="26"/>
      <c r="J19" s="25" t="s">
        <v>16</v>
      </c>
      <c r="K19" s="25"/>
      <c r="L19" s="25" t="s">
        <v>16</v>
      </c>
      <c r="M19" s="25"/>
      <c r="N19" s="25" t="s">
        <v>16</v>
      </c>
      <c r="O19" s="25" t="s">
        <v>16</v>
      </c>
      <c r="P19" s="26"/>
      <c r="Q19" s="25" t="s">
        <v>16</v>
      </c>
      <c r="R19" s="26"/>
    </row>
    <row r="20" spans="1:18" ht="16.5" customHeight="1" x14ac:dyDescent="0.5">
      <c r="A20" s="24" t="s">
        <v>33</v>
      </c>
      <c r="B20" s="25" t="s">
        <v>16</v>
      </c>
      <c r="C20" s="26"/>
      <c r="D20" s="26"/>
      <c r="E20" s="25" t="s">
        <v>16</v>
      </c>
      <c r="F20" s="26"/>
      <c r="G20" s="26"/>
      <c r="H20" s="26"/>
      <c r="I20" s="26"/>
      <c r="J20" s="25" t="s">
        <v>16</v>
      </c>
      <c r="K20" s="26"/>
      <c r="L20" s="26"/>
      <c r="M20" s="25" t="s">
        <v>16</v>
      </c>
      <c r="N20" s="25"/>
      <c r="O20" s="26"/>
      <c r="P20" s="26"/>
      <c r="Q20" s="26"/>
      <c r="R20" s="26"/>
    </row>
    <row r="21" spans="1:18" ht="16.5" customHeight="1" x14ac:dyDescent="0.5">
      <c r="A21" s="24" t="s">
        <v>34</v>
      </c>
      <c r="B21" s="25"/>
      <c r="C21" s="25" t="s">
        <v>16</v>
      </c>
      <c r="D21" s="25"/>
      <c r="E21" s="25"/>
      <c r="F21" s="25"/>
      <c r="G21" s="25"/>
      <c r="H21" s="26"/>
      <c r="I21" s="25" t="s">
        <v>16</v>
      </c>
      <c r="J21" s="26"/>
      <c r="K21" s="25" t="s">
        <v>16</v>
      </c>
      <c r="L21" s="26"/>
      <c r="M21" s="25"/>
      <c r="N21" s="25"/>
      <c r="O21" s="25"/>
      <c r="P21" s="26"/>
      <c r="Q21" s="25" t="s">
        <v>16</v>
      </c>
      <c r="R21" s="25" t="s">
        <v>16</v>
      </c>
    </row>
    <row r="22" spans="1:18" ht="16.5" customHeight="1" x14ac:dyDescent="0.5">
      <c r="A22" s="24" t="s">
        <v>35</v>
      </c>
      <c r="B22" s="25" t="s">
        <v>16</v>
      </c>
      <c r="C22" s="26"/>
      <c r="D22" s="26"/>
      <c r="E22" s="25"/>
      <c r="F22" s="25" t="s">
        <v>16</v>
      </c>
      <c r="G22" s="26"/>
      <c r="H22" s="25" t="s">
        <v>16</v>
      </c>
      <c r="I22" s="26"/>
      <c r="J22" s="26"/>
      <c r="K22" s="26"/>
      <c r="L22" s="26"/>
      <c r="M22" s="25" t="s">
        <v>16</v>
      </c>
      <c r="N22" s="25"/>
      <c r="O22" s="26"/>
      <c r="P22" s="25" t="s">
        <v>16</v>
      </c>
      <c r="Q22" s="26"/>
      <c r="R22" s="26"/>
    </row>
    <row r="23" spans="1:18" ht="16.5" customHeight="1" x14ac:dyDescent="0.5">
      <c r="A23" s="24" t="s">
        <v>36</v>
      </c>
      <c r="B23" s="26"/>
      <c r="C23" s="26"/>
      <c r="D23" s="25" t="s">
        <v>16</v>
      </c>
      <c r="E23" s="26"/>
      <c r="F23" s="25" t="s">
        <v>16</v>
      </c>
      <c r="G23" s="26"/>
      <c r="H23" s="25" t="s">
        <v>16</v>
      </c>
      <c r="I23" s="26"/>
      <c r="J23" s="25"/>
      <c r="K23" s="25" t="s">
        <v>16</v>
      </c>
      <c r="L23" s="26"/>
      <c r="M23" s="25"/>
      <c r="N23" s="25" t="s">
        <v>16</v>
      </c>
      <c r="O23" s="25" t="s">
        <v>16</v>
      </c>
      <c r="P23" s="26"/>
      <c r="Q23" s="25" t="s">
        <v>16</v>
      </c>
      <c r="R23" s="25" t="s">
        <v>16</v>
      </c>
    </row>
    <row r="24" spans="1:18" ht="16.5" customHeight="1" x14ac:dyDescent="0.5">
      <c r="A24" s="24" t="s">
        <v>37</v>
      </c>
      <c r="B24" s="26"/>
      <c r="C24" s="26"/>
      <c r="D24" s="25" t="s">
        <v>16</v>
      </c>
      <c r="E24" s="25"/>
      <c r="F24" s="25"/>
      <c r="G24" s="26"/>
      <c r="H24" s="25" t="s">
        <v>16</v>
      </c>
      <c r="I24" s="26"/>
      <c r="J24" s="25" t="s">
        <v>16</v>
      </c>
      <c r="K24" s="25"/>
      <c r="L24" s="25" t="s">
        <v>16</v>
      </c>
      <c r="M24" s="26"/>
      <c r="N24" s="26"/>
      <c r="O24" s="25" t="s">
        <v>16</v>
      </c>
      <c r="P24" s="26"/>
      <c r="Q24" s="26"/>
      <c r="R24" s="26"/>
    </row>
    <row r="25" spans="1:18" ht="16.5" customHeight="1" x14ac:dyDescent="0.5">
      <c r="A25" s="24" t="s">
        <v>38</v>
      </c>
      <c r="B25" s="25" t="s">
        <v>16</v>
      </c>
      <c r="C25" s="25" t="s">
        <v>16</v>
      </c>
      <c r="D25" s="25" t="s">
        <v>16</v>
      </c>
      <c r="E25" s="25"/>
      <c r="F25" s="26"/>
      <c r="G25" s="25" t="s">
        <v>16</v>
      </c>
      <c r="H25" s="26"/>
      <c r="I25" s="26"/>
      <c r="J25" s="26"/>
      <c r="K25" s="25"/>
      <c r="L25" s="25" t="s">
        <v>16</v>
      </c>
      <c r="M25" s="26"/>
      <c r="N25" s="26"/>
      <c r="O25" s="25"/>
      <c r="P25" s="26"/>
      <c r="Q25" s="25" t="s">
        <v>16</v>
      </c>
      <c r="R25" s="26"/>
    </row>
    <row r="26" spans="1:18" ht="16.5" customHeight="1" x14ac:dyDescent="0.5">
      <c r="A26" s="24" t="s">
        <v>39</v>
      </c>
      <c r="B26" s="25"/>
      <c r="C26" s="26"/>
      <c r="D26" s="25"/>
      <c r="E26" s="25"/>
      <c r="F26" s="26"/>
      <c r="G26" s="26"/>
      <c r="H26" s="25"/>
      <c r="I26" s="25" t="s">
        <v>16</v>
      </c>
      <c r="J26" s="26"/>
      <c r="K26" s="26"/>
      <c r="L26" s="25" t="s">
        <v>16</v>
      </c>
      <c r="M26" s="25" t="s">
        <v>16</v>
      </c>
      <c r="N26" s="25"/>
      <c r="O26" s="26"/>
      <c r="P26" s="26"/>
      <c r="Q26" s="26"/>
      <c r="R26" s="26"/>
    </row>
    <row r="27" spans="1:18" ht="16.5" customHeight="1" x14ac:dyDescent="0.5">
      <c r="A27" s="24" t="s">
        <v>40</v>
      </c>
      <c r="B27" s="25"/>
      <c r="C27" s="25"/>
      <c r="D27" s="26"/>
      <c r="E27" s="25" t="s">
        <v>16</v>
      </c>
      <c r="F27" s="26"/>
      <c r="G27" s="26"/>
      <c r="H27" s="25" t="s">
        <v>16</v>
      </c>
      <c r="I27" s="25" t="s">
        <v>16</v>
      </c>
      <c r="J27" s="26"/>
      <c r="K27" s="25" t="s">
        <v>16</v>
      </c>
      <c r="L27" s="26"/>
      <c r="M27" s="25"/>
      <c r="N27" s="25" t="s">
        <v>16</v>
      </c>
      <c r="O27" s="26"/>
      <c r="P27" s="25" t="s">
        <v>16</v>
      </c>
      <c r="Q27" s="26"/>
      <c r="R27" s="25" t="s">
        <v>16</v>
      </c>
    </row>
    <row r="28" spans="1:18" ht="16.5" customHeight="1" x14ac:dyDescent="0.5">
      <c r="A28" s="24" t="s">
        <v>41</v>
      </c>
      <c r="B28" s="26"/>
      <c r="C28" s="26"/>
      <c r="D28" s="26"/>
      <c r="E28" s="25" t="s">
        <v>16</v>
      </c>
      <c r="F28" s="26"/>
      <c r="G28" s="25" t="s">
        <v>16</v>
      </c>
      <c r="H28" s="25"/>
      <c r="I28" s="25"/>
      <c r="J28" s="25" t="s">
        <v>16</v>
      </c>
      <c r="K28" s="26"/>
      <c r="L28" s="26"/>
      <c r="M28" s="25"/>
      <c r="N28" s="26"/>
      <c r="O28" s="26"/>
      <c r="P28" s="25" t="s">
        <v>16</v>
      </c>
      <c r="Q28" s="26"/>
      <c r="R28" s="26"/>
    </row>
    <row r="29" spans="1:18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18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18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1:18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18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1:18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1:18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1:18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1:18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1:18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1:18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1:18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1:18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1:18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1:18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1:18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1:18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1:18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1:18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1:18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1:18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1:18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7" spans="1:18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</row>
    <row r="98" spans="1:18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1:18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1:18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</row>
    <row r="101" spans="1:18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1:18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1:18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1:18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1:18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1:18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1:18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1:18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1:18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1:18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1:18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1:18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1:18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1:18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1:18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1:18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</row>
    <row r="117" spans="1:18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1:18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1:18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1:18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1:18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1:18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1:18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1:18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1:18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1:18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1:18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8" spans="1:18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</row>
    <row r="129" spans="1:18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</row>
    <row r="130" spans="1:18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1:18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</row>
    <row r="132" spans="1:18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1:18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1:18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1:18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1:18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1:18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1:18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1:18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1:18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1:18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1:18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1:18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1:18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1:18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1:18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1:18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</row>
    <row r="148" spans="1:18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1:18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1:18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1:18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1:18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1:18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1:18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1:18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1:18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1:18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1:18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59" spans="1:18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</row>
    <row r="160" spans="1:18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</row>
    <row r="161" spans="1:18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1:18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</row>
    <row r="163" spans="1:18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1:18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1:18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1:18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1:18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1:18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1:18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1:18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1:18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1:18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1:18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1:18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1:18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1:18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1:18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1:18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1:18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1:18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1:18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1:18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1:18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1:18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1:18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1:18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1:18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1:18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1:18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1:18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1:18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1:18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1:18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1:18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1:18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1:18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1:18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1:18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1:18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1:18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1:18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1:18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1:18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1:18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1:18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1:18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1:18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1:18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1:18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1:18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1:18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1:18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1:18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1:18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1:18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1:18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1:18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1:18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1:18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1:18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1:18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1:18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1:18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1:18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1:18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1:18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1:18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1:18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1:18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1:18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1:18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1:18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1:18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1:18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1:18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1:18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1:18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1:18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</row>
    <row r="241" spans="1:18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1:18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1:18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1:18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1:18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1:18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1:18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1:18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1:18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</row>
    <row r="250" spans="1:18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1:18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2" spans="1:18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</row>
    <row r="253" spans="1:18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</row>
    <row r="254" spans="1:18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1:18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</row>
    <row r="256" spans="1:18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1:18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1:18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1:18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1:18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1:18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1:18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1:18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1:18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1:18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1:18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1:18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1:18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1:18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1:18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1:18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</row>
    <row r="272" spans="1:18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1:18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1:18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1:18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1:18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1:18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1:18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1:18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1:18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</row>
    <row r="281" spans="1:18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1:18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3" spans="1:18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</row>
    <row r="284" spans="1:18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</row>
    <row r="285" spans="1:18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1:18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</row>
    <row r="287" spans="1:18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1:18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1:18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1:18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1:18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1:18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1:18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1:18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1:18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1:18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1:18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1:18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1:18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1:18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1:18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1:18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</row>
    <row r="303" spans="1:18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1:18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1:18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1:18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1:18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1:18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1:18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1:18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1:18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1:18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1:18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4" spans="1:18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</row>
    <row r="315" spans="1:18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</row>
    <row r="316" spans="1:18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1:18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</row>
    <row r="318" spans="1:18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1:18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1:18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1:18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1:18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1:18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1:18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1:18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1:18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1:18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1:18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1:18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1:18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1:18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1:18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1:18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</row>
    <row r="334" spans="1:18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1:18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1:18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1:18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1:18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1:18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1:18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1:18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1:18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1:18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1:18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5" spans="1:18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</row>
    <row r="346" spans="1:18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</row>
    <row r="347" spans="1:18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1:18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</row>
    <row r="349" spans="1:18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1:18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1:18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1:18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1:18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1:18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1:18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1:18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1:18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1:18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1:18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1:18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1:18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1:18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1:18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1:18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</row>
    <row r="365" spans="1:18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1:18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1:18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1:18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1:18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1:18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1:18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1:18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1:18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</row>
    <row r="374" spans="1:18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1:18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6" spans="1:18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</row>
    <row r="377" spans="1:18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</row>
    <row r="378" spans="1:18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1:18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</row>
    <row r="380" spans="1:18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1:18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1:18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1:18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1:18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1:18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1:18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1:18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1:18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1:18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1:18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1:18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1:18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1:18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1:18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1:18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</row>
    <row r="396" spans="1:18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1:18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1:18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1:18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1:18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1:18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1:18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1:18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1:18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</row>
    <row r="405" spans="1:18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1:18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7" spans="1:18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</row>
    <row r="408" spans="1:18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</row>
    <row r="409" spans="1:18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1:18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</row>
    <row r="411" spans="1:18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1:18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1:18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1:18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1:18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1:18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1:18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1:18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1:18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1:18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1:18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1:18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1:18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1:18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1:18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1:18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</row>
    <row r="427" spans="1:18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1:18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1:18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1:18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1:18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1:18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1:18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1:18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1:18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</row>
    <row r="436" spans="1:18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1:18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  <row r="438" spans="1:18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</row>
    <row r="439" spans="1:18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</row>
    <row r="440" spans="1:18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</row>
    <row r="441" spans="1:18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</row>
    <row r="442" spans="1:18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</row>
    <row r="443" spans="1:18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</row>
    <row r="444" spans="1:18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</row>
    <row r="445" spans="1:18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</row>
    <row r="446" spans="1:18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</row>
    <row r="447" spans="1:18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</row>
    <row r="448" spans="1:18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</row>
    <row r="449" spans="1:18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</row>
    <row r="450" spans="1:18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</row>
    <row r="451" spans="1:18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</row>
    <row r="452" spans="1:18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</row>
    <row r="453" spans="1:18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</row>
    <row r="454" spans="1:18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</row>
    <row r="455" spans="1:18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</row>
    <row r="456" spans="1:18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</row>
    <row r="457" spans="1:18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</row>
    <row r="458" spans="1:18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</row>
    <row r="459" spans="1:18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</row>
    <row r="460" spans="1:18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</row>
    <row r="461" spans="1:18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</row>
    <row r="462" spans="1:18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</row>
    <row r="463" spans="1:18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</row>
    <row r="464" spans="1:18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</row>
    <row r="465" spans="1:18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</row>
    <row r="466" spans="1:18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</row>
    <row r="467" spans="1:18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</row>
    <row r="468" spans="1:18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</row>
    <row r="469" spans="1:18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</row>
    <row r="470" spans="1:18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</row>
    <row r="471" spans="1:18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</row>
    <row r="472" spans="1:18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</row>
    <row r="473" spans="1:18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</row>
    <row r="474" spans="1:18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</row>
    <row r="475" spans="1:18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</row>
    <row r="476" spans="1:18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</row>
    <row r="477" spans="1:18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</row>
    <row r="478" spans="1:18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</row>
    <row r="479" spans="1:18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</row>
    <row r="480" spans="1:18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</row>
    <row r="481" spans="1:18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</row>
    <row r="482" spans="1:18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</row>
    <row r="483" spans="1:18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</row>
    <row r="484" spans="1:18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</row>
    <row r="485" spans="1:18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</row>
    <row r="486" spans="1:18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</row>
    <row r="487" spans="1:18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</row>
    <row r="488" spans="1:18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</row>
    <row r="489" spans="1:18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</row>
    <row r="490" spans="1:18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</row>
    <row r="491" spans="1:18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</row>
    <row r="492" spans="1:18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</row>
    <row r="493" spans="1:18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</row>
    <row r="494" spans="1:18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</row>
    <row r="495" spans="1:18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</row>
    <row r="496" spans="1:18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</row>
    <row r="497" spans="1:18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</row>
    <row r="498" spans="1:18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</row>
    <row r="499" spans="1:18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</row>
    <row r="500" spans="1:18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</row>
    <row r="501" spans="1:18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</row>
    <row r="502" spans="1:18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</row>
    <row r="503" spans="1:18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</row>
    <row r="504" spans="1:18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</row>
    <row r="505" spans="1:18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</row>
    <row r="506" spans="1:18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</row>
    <row r="507" spans="1:18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</row>
    <row r="508" spans="1:18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</row>
    <row r="509" spans="1:18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</row>
    <row r="510" spans="1:18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</row>
    <row r="511" spans="1:18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</row>
    <row r="512" spans="1:18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</row>
    <row r="513" spans="1:18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</row>
    <row r="514" spans="1:18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</row>
    <row r="515" spans="1:18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</row>
    <row r="516" spans="1:18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</row>
    <row r="517" spans="1:18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</row>
    <row r="518" spans="1:18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</row>
    <row r="519" spans="1:18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</row>
    <row r="520" spans="1:18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</row>
    <row r="521" spans="1:18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</row>
    <row r="522" spans="1:18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</row>
    <row r="523" spans="1:18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</row>
    <row r="524" spans="1:18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</row>
    <row r="525" spans="1:18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</row>
    <row r="526" spans="1:18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</row>
    <row r="527" spans="1:18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</row>
    <row r="528" spans="1:18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</row>
    <row r="529" spans="1:18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</row>
    <row r="530" spans="1:18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</row>
    <row r="531" spans="1:18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</row>
    <row r="532" spans="1:18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</row>
    <row r="533" spans="1:18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</row>
    <row r="534" spans="1:18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</row>
    <row r="535" spans="1:18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</row>
    <row r="536" spans="1:18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</row>
    <row r="537" spans="1:18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</row>
    <row r="538" spans="1:18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</row>
    <row r="539" spans="1:18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</row>
    <row r="540" spans="1:18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</row>
    <row r="541" spans="1:18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</row>
    <row r="542" spans="1:18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</row>
    <row r="543" spans="1:18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</row>
    <row r="544" spans="1:18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</row>
    <row r="545" spans="1:18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</row>
    <row r="546" spans="1:18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</row>
    <row r="547" spans="1:18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</row>
    <row r="548" spans="1:18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</row>
    <row r="549" spans="1:18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</row>
    <row r="550" spans="1:18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</row>
    <row r="551" spans="1:18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</row>
    <row r="552" spans="1:18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</row>
    <row r="553" spans="1:18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</row>
    <row r="554" spans="1:18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</row>
    <row r="555" spans="1:18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</row>
    <row r="556" spans="1:18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</row>
    <row r="557" spans="1:18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</row>
    <row r="558" spans="1:18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</row>
    <row r="559" spans="1:18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</row>
    <row r="560" spans="1:18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</row>
    <row r="561" spans="1:18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</row>
    <row r="562" spans="1:18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</row>
    <row r="563" spans="1:18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</row>
    <row r="564" spans="1:18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</row>
    <row r="565" spans="1:18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</row>
    <row r="566" spans="1:18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</row>
    <row r="567" spans="1:18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</row>
    <row r="568" spans="1:18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</row>
    <row r="569" spans="1:18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</row>
    <row r="570" spans="1:18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</row>
    <row r="571" spans="1:18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</row>
    <row r="572" spans="1:18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</row>
    <row r="573" spans="1:18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</row>
    <row r="574" spans="1:18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</row>
    <row r="575" spans="1:18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</row>
    <row r="576" spans="1:18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</row>
    <row r="577" spans="1:18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</row>
    <row r="578" spans="1:18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</row>
    <row r="579" spans="1:18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</row>
    <row r="580" spans="1:18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</row>
    <row r="581" spans="1:18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</row>
    <row r="582" spans="1:18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</row>
    <row r="583" spans="1:18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</row>
    <row r="584" spans="1:18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</row>
    <row r="585" spans="1:18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</row>
    <row r="586" spans="1:18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</row>
    <row r="587" spans="1:18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</row>
    <row r="588" spans="1:18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</row>
    <row r="589" spans="1:18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</row>
    <row r="590" spans="1:18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</row>
    <row r="591" spans="1:18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</row>
    <row r="592" spans="1:18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</row>
    <row r="593" spans="1:18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</row>
    <row r="594" spans="1:18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</row>
    <row r="595" spans="1:18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</row>
    <row r="596" spans="1:18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</row>
    <row r="597" spans="1:18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</row>
    <row r="598" spans="1:18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</row>
    <row r="599" spans="1:18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</row>
    <row r="600" spans="1:18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</row>
    <row r="601" spans="1:18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</row>
    <row r="602" spans="1:18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</row>
    <row r="603" spans="1:18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</row>
    <row r="604" spans="1:18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</row>
    <row r="605" spans="1:18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</row>
    <row r="606" spans="1:18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</row>
    <row r="607" spans="1:18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</row>
    <row r="608" spans="1:18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</row>
    <row r="609" spans="1:18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</row>
    <row r="610" spans="1:18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</row>
    <row r="611" spans="1:18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</row>
    <row r="612" spans="1:18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</row>
    <row r="613" spans="1:18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</row>
    <row r="614" spans="1:18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</row>
    <row r="615" spans="1:18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</row>
    <row r="616" spans="1:18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</row>
    <row r="617" spans="1:18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</row>
    <row r="618" spans="1:18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</row>
    <row r="619" spans="1:18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</row>
    <row r="620" spans="1:18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</row>
    <row r="621" spans="1:18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</row>
    <row r="622" spans="1:18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</row>
    <row r="623" spans="1:18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</row>
    <row r="624" spans="1:18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</row>
    <row r="625" spans="1:18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</row>
    <row r="626" spans="1:18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</row>
    <row r="627" spans="1:18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</row>
    <row r="628" spans="1:18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</row>
    <row r="629" spans="1:18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</row>
    <row r="630" spans="1:18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</row>
    <row r="631" spans="1:18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</row>
    <row r="632" spans="1:18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</row>
    <row r="633" spans="1:18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</row>
    <row r="634" spans="1:18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</row>
    <row r="635" spans="1:18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</row>
    <row r="636" spans="1:18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</row>
    <row r="637" spans="1:18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</row>
    <row r="638" spans="1:18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</row>
    <row r="639" spans="1:18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</row>
    <row r="640" spans="1:18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</row>
    <row r="641" spans="1:18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</row>
    <row r="642" spans="1:18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</row>
    <row r="643" spans="1:18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</row>
    <row r="644" spans="1:18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</row>
    <row r="645" spans="1:18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</row>
    <row r="646" spans="1:18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</row>
    <row r="647" spans="1:18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</row>
    <row r="648" spans="1:18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</row>
    <row r="649" spans="1:18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</row>
    <row r="650" spans="1:18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</row>
    <row r="651" spans="1:18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</row>
    <row r="652" spans="1:18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</row>
    <row r="653" spans="1:18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</row>
    <row r="654" spans="1:18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</row>
    <row r="655" spans="1:18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</row>
    <row r="656" spans="1:18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</row>
    <row r="657" spans="1:18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</row>
    <row r="658" spans="1:18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</row>
    <row r="659" spans="1:18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</row>
    <row r="660" spans="1:18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</row>
    <row r="661" spans="1:18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</row>
    <row r="662" spans="1:18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</row>
    <row r="663" spans="1:18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</row>
    <row r="664" spans="1:18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</row>
    <row r="665" spans="1:18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</row>
    <row r="666" spans="1:18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</row>
    <row r="667" spans="1:18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</row>
    <row r="668" spans="1:18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</row>
    <row r="669" spans="1:18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</row>
    <row r="670" spans="1:18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</row>
    <row r="671" spans="1:18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</row>
    <row r="672" spans="1:18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</row>
    <row r="673" spans="1:18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</row>
    <row r="674" spans="1:18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</row>
    <row r="675" spans="1:18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</row>
    <row r="676" spans="1:18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</row>
    <row r="677" spans="1:18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</row>
    <row r="678" spans="1:18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</row>
    <row r="679" spans="1:18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</row>
    <row r="680" spans="1:18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</row>
    <row r="681" spans="1:18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</row>
    <row r="682" spans="1:18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</row>
    <row r="683" spans="1:18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</row>
    <row r="684" spans="1:18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</row>
    <row r="685" spans="1:18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</row>
    <row r="686" spans="1:18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</row>
    <row r="687" spans="1:18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</row>
    <row r="688" spans="1:18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</row>
    <row r="689" spans="1:18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</row>
    <row r="690" spans="1:18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</row>
    <row r="691" spans="1:18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</row>
    <row r="692" spans="1:18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</row>
    <row r="693" spans="1:18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</row>
    <row r="694" spans="1:18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</row>
    <row r="695" spans="1:18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</row>
    <row r="696" spans="1:18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</row>
    <row r="697" spans="1:18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</row>
    <row r="698" spans="1:18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</row>
    <row r="699" spans="1:18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</row>
    <row r="700" spans="1:18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</row>
    <row r="701" spans="1:18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</row>
    <row r="702" spans="1:18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</row>
    <row r="703" spans="1:18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</row>
    <row r="704" spans="1:18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</row>
    <row r="705" spans="1:18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</row>
    <row r="706" spans="1:18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</row>
    <row r="707" spans="1:18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</row>
    <row r="708" spans="1:18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</row>
    <row r="709" spans="1:18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</row>
    <row r="710" spans="1:18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</row>
    <row r="711" spans="1:18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</row>
    <row r="712" spans="1:18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</row>
    <row r="713" spans="1:18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</row>
    <row r="714" spans="1:18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</row>
    <row r="715" spans="1:18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</row>
    <row r="716" spans="1:18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</row>
    <row r="717" spans="1:18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</row>
    <row r="718" spans="1:18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</row>
    <row r="719" spans="1:18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</row>
    <row r="720" spans="1:18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</row>
    <row r="721" spans="1:18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</row>
    <row r="722" spans="1:18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</row>
    <row r="723" spans="1:18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</row>
    <row r="724" spans="1:18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</row>
    <row r="725" spans="1:18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</row>
    <row r="726" spans="1:18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</row>
    <row r="727" spans="1:18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</row>
    <row r="728" spans="1:18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</row>
    <row r="729" spans="1:18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</row>
    <row r="730" spans="1:18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</row>
    <row r="731" spans="1:18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</row>
    <row r="732" spans="1:18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</row>
    <row r="733" spans="1:18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</row>
    <row r="734" spans="1:18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</row>
    <row r="735" spans="1:18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</row>
    <row r="736" spans="1:18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</row>
    <row r="737" spans="1:18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</row>
    <row r="738" spans="1:18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</row>
    <row r="739" spans="1:18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</row>
    <row r="740" spans="1:18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</row>
    <row r="741" spans="1:18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</row>
    <row r="742" spans="1:18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</row>
    <row r="743" spans="1:18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</row>
    <row r="744" spans="1:18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</row>
    <row r="745" spans="1:18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</row>
    <row r="746" spans="1:18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</row>
    <row r="747" spans="1:18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</row>
    <row r="748" spans="1:18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</row>
    <row r="749" spans="1:18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</row>
    <row r="750" spans="1:18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</row>
    <row r="751" spans="1:18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</row>
    <row r="752" spans="1:18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</row>
    <row r="753" spans="1:18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</row>
    <row r="754" spans="1:18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</row>
    <row r="755" spans="1:18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</row>
    <row r="756" spans="1:18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</row>
    <row r="757" spans="1:18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</row>
    <row r="758" spans="1:18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</row>
    <row r="759" spans="1:18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</row>
    <row r="760" spans="1:18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</row>
    <row r="761" spans="1:18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</row>
    <row r="762" spans="1:18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</row>
    <row r="763" spans="1:18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</row>
    <row r="764" spans="1:18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</row>
    <row r="765" spans="1:18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</row>
    <row r="766" spans="1:18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</row>
    <row r="767" spans="1:18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</row>
    <row r="768" spans="1:18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</row>
    <row r="769" spans="1:18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</row>
    <row r="770" spans="1:18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</row>
    <row r="771" spans="1:18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</row>
    <row r="772" spans="1:18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</row>
    <row r="773" spans="1:18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</row>
    <row r="774" spans="1:18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</row>
    <row r="775" spans="1:18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</row>
    <row r="776" spans="1:18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</row>
    <row r="777" spans="1:18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</row>
    <row r="778" spans="1:18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</row>
    <row r="779" spans="1:18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</row>
    <row r="780" spans="1:18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</row>
    <row r="781" spans="1:18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</row>
    <row r="782" spans="1:18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</row>
    <row r="783" spans="1:18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</row>
    <row r="784" spans="1:18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</row>
    <row r="785" spans="1:18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</row>
    <row r="786" spans="1:18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</row>
    <row r="787" spans="1:18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</row>
    <row r="788" spans="1:18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</row>
    <row r="789" spans="1:18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</row>
    <row r="790" spans="1:18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</row>
    <row r="791" spans="1:18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</row>
    <row r="792" spans="1:18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</row>
    <row r="793" spans="1:18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</row>
    <row r="794" spans="1:18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</row>
    <row r="795" spans="1:18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</row>
    <row r="796" spans="1:18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</row>
    <row r="797" spans="1:18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</row>
    <row r="798" spans="1:18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</row>
    <row r="799" spans="1:18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</row>
    <row r="800" spans="1:18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</row>
    <row r="801" spans="1:18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</row>
    <row r="802" spans="1:18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</row>
    <row r="803" spans="1:18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</row>
    <row r="804" spans="1:18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</row>
    <row r="805" spans="1:18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</row>
    <row r="806" spans="1:18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</row>
    <row r="807" spans="1:18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</row>
    <row r="808" spans="1:18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</row>
    <row r="809" spans="1:18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</row>
    <row r="810" spans="1:18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</row>
    <row r="811" spans="1:18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</row>
    <row r="812" spans="1:18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</row>
    <row r="813" spans="1:18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</row>
    <row r="814" spans="1:18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</row>
    <row r="815" spans="1:18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</row>
    <row r="816" spans="1:18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</row>
    <row r="817" spans="1:18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</row>
    <row r="818" spans="1:18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</row>
    <row r="819" spans="1:18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</row>
    <row r="820" spans="1:18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</row>
    <row r="821" spans="1:18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</row>
    <row r="822" spans="1:18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</row>
    <row r="823" spans="1:18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</row>
    <row r="824" spans="1:18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</row>
    <row r="825" spans="1:18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</row>
    <row r="826" spans="1:18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</row>
    <row r="827" spans="1:18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</row>
    <row r="828" spans="1:18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</row>
    <row r="829" spans="1:18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</row>
    <row r="830" spans="1:18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</row>
    <row r="831" spans="1:18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</row>
    <row r="832" spans="1:18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</row>
    <row r="833" spans="1:18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</row>
    <row r="834" spans="1:18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</row>
    <row r="835" spans="1:18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</row>
    <row r="836" spans="1:18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</row>
    <row r="837" spans="1:18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</row>
    <row r="838" spans="1:18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</row>
    <row r="839" spans="1:18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</row>
    <row r="840" spans="1:18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</row>
    <row r="841" spans="1:18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</row>
    <row r="842" spans="1:18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</row>
    <row r="843" spans="1:18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</row>
    <row r="844" spans="1:18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</row>
    <row r="845" spans="1:18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</row>
    <row r="846" spans="1:18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</row>
    <row r="847" spans="1:18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</row>
    <row r="848" spans="1:18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</row>
    <row r="849" spans="1:18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</row>
    <row r="850" spans="1:18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</row>
    <row r="851" spans="1:18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</row>
    <row r="852" spans="1:18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</row>
    <row r="853" spans="1:18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</row>
    <row r="854" spans="1:18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</row>
    <row r="855" spans="1:18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</row>
    <row r="856" spans="1:18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</row>
    <row r="857" spans="1:18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</row>
    <row r="858" spans="1:18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</row>
    <row r="859" spans="1:18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</row>
    <row r="860" spans="1:18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</row>
    <row r="861" spans="1:18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</row>
    <row r="862" spans="1:18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</row>
    <row r="863" spans="1:18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</row>
    <row r="864" spans="1:18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</row>
    <row r="865" spans="1:18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</row>
    <row r="866" spans="1:18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</row>
    <row r="867" spans="1:18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</row>
    <row r="868" spans="1:18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</row>
    <row r="869" spans="1:18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</row>
    <row r="870" spans="1:18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</row>
    <row r="871" spans="1:18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</row>
    <row r="872" spans="1:18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</row>
    <row r="873" spans="1:18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</row>
    <row r="874" spans="1:18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</row>
    <row r="875" spans="1:18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</row>
    <row r="876" spans="1:18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</row>
    <row r="877" spans="1:18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</row>
    <row r="878" spans="1:18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</row>
    <row r="879" spans="1:18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</row>
    <row r="880" spans="1:18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</row>
    <row r="881" spans="1:18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</row>
    <row r="882" spans="1:18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</row>
    <row r="883" spans="1:18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</row>
    <row r="884" spans="1:18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</row>
    <row r="885" spans="1:18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</row>
    <row r="886" spans="1:18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</row>
    <row r="887" spans="1:18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</row>
    <row r="888" spans="1:18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</row>
    <row r="891" spans="1:18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</row>
    <row r="892" spans="1:18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</row>
    <row r="893" spans="1:18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</row>
    <row r="894" spans="1:18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</row>
    <row r="895" spans="1:18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</row>
    <row r="896" spans="1:18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</row>
    <row r="897" spans="1:18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</row>
    <row r="898" spans="1:18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</row>
    <row r="899" spans="1:18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</row>
    <row r="900" spans="1:18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</row>
    <row r="901" spans="1:18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</row>
    <row r="902" spans="1:18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</row>
    <row r="903" spans="1:18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</row>
    <row r="904" spans="1:18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</row>
    <row r="905" spans="1:18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</row>
    <row r="906" spans="1:18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</row>
    <row r="907" spans="1:18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</row>
    <row r="908" spans="1:18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</row>
    <row r="909" spans="1:18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</row>
    <row r="910" spans="1:18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</row>
    <row r="911" spans="1:18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</row>
    <row r="912" spans="1:18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</row>
    <row r="913" spans="1:18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</row>
    <row r="914" spans="1:18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</row>
    <row r="915" spans="1:18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</row>
    <row r="916" spans="1:18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</row>
    <row r="917" spans="1:18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</row>
    <row r="918" spans="1:18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</row>
    <row r="919" spans="1:18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</row>
    <row r="920" spans="1:18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</row>
    <row r="921" spans="1:18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</row>
    <row r="922" spans="1:18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</row>
    <row r="923" spans="1:18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</row>
    <row r="924" spans="1:18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</row>
    <row r="925" spans="1:18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</row>
    <row r="926" spans="1:18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</row>
    <row r="927" spans="1:18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</row>
    <row r="928" spans="1:18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</row>
    <row r="929" spans="1:18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</row>
    <row r="930" spans="1:18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</row>
    <row r="931" spans="1:18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</row>
    <row r="932" spans="1:18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</row>
    <row r="933" spans="1:18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</row>
    <row r="934" spans="1:18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</row>
    <row r="935" spans="1:18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</row>
    <row r="936" spans="1:18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</row>
    <row r="937" spans="1:18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</row>
    <row r="938" spans="1:18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</row>
    <row r="939" spans="1:18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</row>
    <row r="940" spans="1:18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</row>
    <row r="941" spans="1:18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</row>
    <row r="942" spans="1:18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</row>
    <row r="943" spans="1:18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</row>
    <row r="944" spans="1:18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</row>
    <row r="945" spans="1:18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</row>
    <row r="946" spans="1:18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</row>
    <row r="947" spans="1:18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</row>
    <row r="948" spans="1:18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</row>
    <row r="949" spans="1:18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</row>
    <row r="950" spans="1:18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</row>
    <row r="951" spans="1:18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</row>
    <row r="952" spans="1:18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</row>
    <row r="953" spans="1:18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</row>
    <row r="954" spans="1:18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</row>
    <row r="955" spans="1:18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</row>
    <row r="956" spans="1:18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</row>
    <row r="957" spans="1:18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</row>
    <row r="958" spans="1:18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</row>
    <row r="959" spans="1:18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</row>
    <row r="960" spans="1:18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</row>
    <row r="961" spans="1:18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</row>
    <row r="962" spans="1:18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</row>
    <row r="963" spans="1:18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</row>
    <row r="964" spans="1:18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</row>
    <row r="965" spans="1:18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</row>
    <row r="966" spans="1:18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</row>
    <row r="967" spans="1:18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</row>
    <row r="968" spans="1:18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</row>
    <row r="969" spans="1:18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</row>
    <row r="970" spans="1:18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</row>
    <row r="971" spans="1:18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</row>
    <row r="972" spans="1:18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</row>
    <row r="973" spans="1:18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</row>
    <row r="974" spans="1:18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</row>
    <row r="975" spans="1:18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</row>
    <row r="976" spans="1:18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</row>
    <row r="977" spans="1:18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</row>
    <row r="978" spans="1:18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</row>
    <row r="979" spans="1:18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</row>
    <row r="980" spans="1:18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</row>
    <row r="981" spans="1:18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</row>
    <row r="982" spans="1:18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</row>
    <row r="983" spans="1:18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</row>
    <row r="984" spans="1:18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</row>
    <row r="985" spans="1:18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</row>
    <row r="986" spans="1:18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</row>
    <row r="987" spans="1:18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</row>
    <row r="988" spans="1:18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</row>
    <row r="989" spans="1:18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</row>
    <row r="990" spans="1:18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</row>
    <row r="991" spans="1:18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</row>
    <row r="992" spans="1:18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</row>
    <row r="993" spans="1:18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</row>
    <row r="994" spans="1:18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</row>
    <row r="995" spans="1:18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</row>
  </sheetData>
  <conditionalFormatting sqref="B2">
    <cfRule type="cellIs" dxfId="65" priority="12" operator="greaterThan">
      <formula>0</formula>
    </cfRule>
  </conditionalFormatting>
  <conditionalFormatting sqref="B3:B6">
    <cfRule type="cellIs" dxfId="64" priority="13" operator="greaterThan">
      <formula>0</formula>
    </cfRule>
  </conditionalFormatting>
  <conditionalFormatting sqref="D2">
    <cfRule type="expression" dxfId="63" priority="14">
      <formula>$C2&lt;$D2</formula>
    </cfRule>
  </conditionalFormatting>
  <conditionalFormatting sqref="D3">
    <cfRule type="expression" dxfId="62" priority="15">
      <formula>$D3&gt;$C3</formula>
    </cfRule>
  </conditionalFormatting>
  <conditionalFormatting sqref="E2">
    <cfRule type="expression" dxfId="61" priority="16">
      <formula>$D2&lt;$E2</formula>
    </cfRule>
  </conditionalFormatting>
  <conditionalFormatting sqref="F2">
    <cfRule type="expression" dxfId="60" priority="17">
      <formula>$E2&lt;$F2</formula>
    </cfRule>
  </conditionalFormatting>
  <conditionalFormatting sqref="G2:G3">
    <cfRule type="expression" dxfId="59" priority="18">
      <formula>$F2&lt;$G2</formula>
    </cfRule>
  </conditionalFormatting>
  <conditionalFormatting sqref="H2:H3">
    <cfRule type="expression" dxfId="58" priority="19">
      <formula>$G2&lt;$H2</formula>
    </cfRule>
  </conditionalFormatting>
  <conditionalFormatting sqref="I2:I3">
    <cfRule type="expression" dxfId="57" priority="20">
      <formula>$H2&lt;$I2</formula>
    </cfRule>
  </conditionalFormatting>
  <conditionalFormatting sqref="J2:J3">
    <cfRule type="expression" dxfId="56" priority="21">
      <formula>$I2&lt;$J2</formula>
    </cfRule>
  </conditionalFormatting>
  <conditionalFormatting sqref="K2:K3">
    <cfRule type="expression" dxfId="55" priority="22">
      <formula>$J2&lt;$K2</formula>
    </cfRule>
  </conditionalFormatting>
  <conditionalFormatting sqref="L2:L3">
    <cfRule type="expression" dxfId="54" priority="23">
      <formula>$K2&lt;$L2</formula>
    </cfRule>
  </conditionalFormatting>
  <conditionalFormatting sqref="M2:M3">
    <cfRule type="expression" dxfId="53" priority="24">
      <formula>$L2&lt;$M2</formula>
    </cfRule>
  </conditionalFormatting>
  <conditionalFormatting sqref="N2:N3">
    <cfRule type="expression" dxfId="52" priority="25">
      <formula>$M2&lt;$N2</formula>
    </cfRule>
  </conditionalFormatting>
  <conditionalFormatting sqref="O2:O3">
    <cfRule type="expression" dxfId="51" priority="26">
      <formula>$N2&lt;$O2</formula>
    </cfRule>
  </conditionalFormatting>
  <conditionalFormatting sqref="P2:P3">
    <cfRule type="expression" dxfId="50" priority="27">
      <formula>$O2&lt;$P2</formula>
    </cfRule>
  </conditionalFormatting>
  <conditionalFormatting sqref="Q3">
    <cfRule type="expression" dxfId="49" priority="38">
      <formula>$P3&lt;$Q3</formula>
    </cfRule>
  </conditionalFormatting>
  <conditionalFormatting sqref="R3">
    <cfRule type="expression" dxfId="48" priority="39">
      <formula>$Q3&lt;$R3</formula>
    </cfRule>
  </conditionalFormatting>
  <conditionalFormatting sqref="Q2">
    <cfRule type="expression" dxfId="47" priority="45">
      <formula>$P2&lt;$Q2</formula>
    </cfRule>
  </conditionalFormatting>
  <conditionalFormatting sqref="R2">
    <cfRule type="expression" dxfId="46" priority="46">
      <formula>$Q2&lt;$R2</formula>
    </cfRule>
  </conditionalFormatting>
  <conditionalFormatting sqref="B7:R28">
    <cfRule type="notContainsBlanks" dxfId="45" priority="85">
      <formula>LEN(TRIM(B7))&gt;0</formula>
    </cfRule>
  </conditionalFormatting>
  <conditionalFormatting sqref="C3">
    <cfRule type="expression" dxfId="44" priority="86">
      <formula>$C3&gt;$B3</formula>
    </cfRule>
  </conditionalFormatting>
  <conditionalFormatting sqref="E3">
    <cfRule type="expression" dxfId="43" priority="109">
      <formula>$E3&gt;$D3</formula>
    </cfRule>
  </conditionalFormatting>
  <conditionalFormatting sqref="C2">
    <cfRule type="expression" dxfId="42" priority="110">
      <formula>$B2&lt;$C2</formula>
    </cfRule>
  </conditionalFormatting>
  <conditionalFormatting sqref="B28:R28">
    <cfRule type="expression" dxfId="41" priority="637">
      <formula>$6:6=$A28</formula>
    </cfRule>
  </conditionalFormatting>
  <conditionalFormatting sqref="B27:R27">
    <cfRule type="expression" dxfId="40" priority="638">
      <formula>$6:6=$A27</formula>
    </cfRule>
  </conditionalFormatting>
  <conditionalFormatting sqref="B17:R17">
    <cfRule type="expression" dxfId="39" priority="639">
      <formula>$6:6=$A17</formula>
    </cfRule>
  </conditionalFormatting>
  <conditionalFormatting sqref="B18:R18">
    <cfRule type="expression" dxfId="38" priority="640">
      <formula>$6:6=$A18</formula>
    </cfRule>
  </conditionalFormatting>
  <conditionalFormatting sqref="B19:R19">
    <cfRule type="expression" dxfId="37" priority="641">
      <formula>$6:6=$A19</formula>
    </cfRule>
  </conditionalFormatting>
  <conditionalFormatting sqref="B20:R20">
    <cfRule type="expression" dxfId="36" priority="642">
      <formula>$6:6=$A20</formula>
    </cfRule>
  </conditionalFormatting>
  <conditionalFormatting sqref="B21:R21">
    <cfRule type="expression" dxfId="35" priority="643">
      <formula>$6:6=$A21</formula>
    </cfRule>
  </conditionalFormatting>
  <conditionalFormatting sqref="B22:R22">
    <cfRule type="expression" dxfId="34" priority="644">
      <formula>$6:6=$A22</formula>
    </cfRule>
  </conditionalFormatting>
  <conditionalFormatting sqref="B23:R23">
    <cfRule type="expression" dxfId="33" priority="645">
      <formula>$6:6=$A23</formula>
    </cfRule>
  </conditionalFormatting>
  <conditionalFormatting sqref="B24:R24">
    <cfRule type="expression" dxfId="32" priority="646">
      <formula>$6:6=$A24</formula>
    </cfRule>
  </conditionalFormatting>
  <conditionalFormatting sqref="B25:R25">
    <cfRule type="expression" dxfId="31" priority="647">
      <formula>$6:6=$A25</formula>
    </cfRule>
  </conditionalFormatting>
  <conditionalFormatting sqref="B26:R26">
    <cfRule type="expression" dxfId="30" priority="648">
      <formula>$6:6=$A26</formula>
    </cfRule>
  </conditionalFormatting>
  <conditionalFormatting sqref="B17:R17">
    <cfRule type="expression" dxfId="29" priority="649">
      <formula>$5:5=$A17</formula>
    </cfRule>
  </conditionalFormatting>
  <conditionalFormatting sqref="B18:R18">
    <cfRule type="expression" dxfId="28" priority="650">
      <formula>$5:5=$A18</formula>
    </cfRule>
  </conditionalFormatting>
  <conditionalFormatting sqref="B19:R19">
    <cfRule type="expression" dxfId="27" priority="651">
      <formula>$5:5=$A19</formula>
    </cfRule>
  </conditionalFormatting>
  <conditionalFormatting sqref="B20:R20">
    <cfRule type="expression" dxfId="26" priority="652">
      <formula>$5:5=$A20</formula>
    </cfRule>
  </conditionalFormatting>
  <conditionalFormatting sqref="B21:R21">
    <cfRule type="expression" dxfId="25" priority="653">
      <formula>$5:5=$A21</formula>
    </cfRule>
  </conditionalFormatting>
  <conditionalFormatting sqref="B22:R22">
    <cfRule type="expression" dxfId="24" priority="654">
      <formula>$5:5=$A22</formula>
    </cfRule>
  </conditionalFormatting>
  <conditionalFormatting sqref="B23:R23">
    <cfRule type="expression" dxfId="23" priority="655">
      <formula>$5:5=$A23</formula>
    </cfRule>
  </conditionalFormatting>
  <conditionalFormatting sqref="B24:R24">
    <cfRule type="expression" dxfId="22" priority="656">
      <formula>$5:5=$A24</formula>
    </cfRule>
  </conditionalFormatting>
  <conditionalFormatting sqref="B25:R25">
    <cfRule type="expression" dxfId="21" priority="657">
      <formula>$5:5=$A25</formula>
    </cfRule>
  </conditionalFormatting>
  <conditionalFormatting sqref="B26:R26">
    <cfRule type="expression" dxfId="20" priority="658">
      <formula>$5:5=$A26</formula>
    </cfRule>
  </conditionalFormatting>
  <conditionalFormatting sqref="B27:R27">
    <cfRule type="expression" dxfId="19" priority="659">
      <formula>$5:5=$A27</formula>
    </cfRule>
  </conditionalFormatting>
  <conditionalFormatting sqref="B28:R28">
    <cfRule type="expression" dxfId="18" priority="660">
      <formula>$5:5=$A28</formula>
    </cfRule>
  </conditionalFormatting>
  <conditionalFormatting sqref="B7:R7">
    <cfRule type="expression" dxfId="17" priority="663">
      <formula>$6:6=$A7</formula>
    </cfRule>
  </conditionalFormatting>
  <conditionalFormatting sqref="B7:R7">
    <cfRule type="expression" dxfId="16" priority="664">
      <formula>$5:5=$A7</formula>
    </cfRule>
  </conditionalFormatting>
  <conditionalFormatting sqref="B8:R8">
    <cfRule type="expression" dxfId="15" priority="665">
      <formula>$6:6=$A7</formula>
    </cfRule>
  </conditionalFormatting>
  <conditionalFormatting sqref="B9:R9">
    <cfRule type="expression" dxfId="14" priority="666">
      <formula>$6:6=$A9</formula>
    </cfRule>
  </conditionalFormatting>
  <conditionalFormatting sqref="B9:R9">
    <cfRule type="expression" dxfId="13" priority="667">
      <formula>$5:5=$A9</formula>
    </cfRule>
  </conditionalFormatting>
  <conditionalFormatting sqref="B10:R10">
    <cfRule type="expression" dxfId="12" priority="668">
      <formula>$6:6=$A10</formula>
    </cfRule>
  </conditionalFormatting>
  <conditionalFormatting sqref="B10:R10">
    <cfRule type="expression" dxfId="11" priority="669">
      <formula>$5:5=$A10</formula>
    </cfRule>
  </conditionalFormatting>
  <conditionalFormatting sqref="B13:R13">
    <cfRule type="expression" dxfId="10" priority="670">
      <formula>$6:6=$A13</formula>
    </cfRule>
  </conditionalFormatting>
  <conditionalFormatting sqref="B12:R12">
    <cfRule type="expression" dxfId="9" priority="671">
      <formula>$6:6=$A12</formula>
    </cfRule>
  </conditionalFormatting>
  <conditionalFormatting sqref="B11:R11">
    <cfRule type="expression" dxfId="8" priority="672">
      <formula>$6:6=$A11</formula>
    </cfRule>
  </conditionalFormatting>
  <conditionalFormatting sqref="B14:R14">
    <cfRule type="expression" dxfId="7" priority="673">
      <formula>$6:6=$A14</formula>
    </cfRule>
  </conditionalFormatting>
  <conditionalFormatting sqref="B14:R14">
    <cfRule type="expression" dxfId="6" priority="674">
      <formula>$5:5=$A14</formula>
    </cfRule>
  </conditionalFormatting>
  <conditionalFormatting sqref="B16:R16">
    <cfRule type="expression" dxfId="5" priority="675">
      <formula>$6:6=$A16</formula>
    </cfRule>
  </conditionalFormatting>
  <conditionalFormatting sqref="B11:R11">
    <cfRule type="expression" dxfId="4" priority="676">
      <formula>$5:5=$A11</formula>
    </cfRule>
  </conditionalFormatting>
  <conditionalFormatting sqref="B12:R12">
    <cfRule type="expression" dxfId="3" priority="677">
      <formula>$5:5=$A12</formula>
    </cfRule>
  </conditionalFormatting>
  <conditionalFormatting sqref="B13:R13">
    <cfRule type="expression" dxfId="2" priority="678">
      <formula>$5:5=$A13</formula>
    </cfRule>
  </conditionalFormatting>
  <conditionalFormatting sqref="B16:R16">
    <cfRule type="expression" dxfId="1" priority="679">
      <formula>$5:5=$A16</formula>
    </cfRule>
  </conditionalFormatting>
  <conditionalFormatting sqref="B8:R8">
    <cfRule type="expression" dxfId="0" priority="68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Day1-Game1</vt:lpstr>
      <vt:lpstr>Day1-Game2</vt:lpstr>
      <vt:lpstr>Day1-Game3</vt:lpstr>
      <vt:lpstr>Day1-Game4</vt:lpstr>
      <vt:lpstr>Day2-Game1</vt:lpstr>
      <vt:lpstr>Day2-Game2</vt:lpstr>
      <vt:lpstr>Day2-Game3</vt:lpstr>
      <vt:lpstr>'Day1-Game2'!PointsPlayedMarkup</vt:lpstr>
      <vt:lpstr>PointsPlayedMarkup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Fiedler</cp:lastModifiedBy>
  <dcterms:modified xsi:type="dcterms:W3CDTF">2022-06-24T17:21:17Z</dcterms:modified>
</cp:coreProperties>
</file>