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133FCFA-AF73-4492-9926-B3A2E36F7911}" xr6:coauthVersionLast="47" xr6:coauthVersionMax="47" xr10:uidLastSave="{00000000-0000-0000-0000-000000000000}"/>
  <bookViews>
    <workbookView xWindow="-90" yWindow="0" windowWidth="9780" windowHeight="10170" xr2:uid="{EFBF71C8-0B09-4A6E-8426-27BBAEFA6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<sst xmlns="http://schemas.openxmlformats.org/spreadsheetml/2006/main" count="7" uniqueCount="7">
  <si>
    <t>supplier_id</t>
  </si>
  <si>
    <t>barang_id</t>
  </si>
  <si>
    <t>user_id</t>
  </si>
  <si>
    <t>stok_tanggal</t>
  </si>
  <si>
    <t>stok_jumlah</t>
  </si>
  <si>
    <t>tanggal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</si>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</sst>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35F2-E6D8-4B05-AB22-A59595707A54}">
  <dimension ref="A1:G4"/>
  <sheetViews>
    <sheetView tabSelected="1" topLeftCell="D1" workbookViewId="0">
      <selection activeCell="E14" sqref="A1:XFD1048576"/>
    </sheetView>
  </sheetViews>
  <sheetFormatPr defaultRowHeight="14.5" x14ac:dyDescent="0.35"/>
  <cols>
    <col min="1" max="3" width="10.26953125" customWidth="1"/>
    <col min="4" max="6" width="22.81640625" customWidth="1"/>
    <col min="7" max="7" width="10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</row>
    <row r="2" spans="1:7" x14ac:dyDescent="0.35">
      <c r="A2">
        <v>1</v>
      </c>
      <c r="B2">
        <v>2</v>
      </c>
      <c r="C2">
        <v>3</v>
      </c>
      <c r="D2" s="3">
        <v>45588</v>
      </c>
      <c r="E2" s="2">
        <v>0.91666666666666663</v>
      </c>
      <c r="F2" s="2" t="str">
        <f>TEXT(D2,"yyyy-dd-mm")&amp;" "&amp;TEXT(E2,"hh:mm:ss")</f>
        <v>2024-23-10 22:00:00</v>
      </c>
      <c r="G2">
        <v>10</v>
      </c>
    </row>
    <row r="3" spans="1:7" x14ac:dyDescent="0.35">
      <c r="A3">
        <v>2</v>
      </c>
      <c r="B3">
        <v>3</v>
      </c>
      <c r="C3">
        <v>2</v>
      </c>
      <c r="D3" s="3">
        <v>45588</v>
      </c>
      <c r="E3" s="2">
        <v>1.4791666666666667</v>
      </c>
      <c r="F3" s="2" t="str">
        <f t="shared" ref="F3:F4" si="0">TEXT(D3,"yyyy-dd-mm")&amp;" "&amp;TEXT(E3,"hh:mm:ss")</f>
        <v>2024-23-10 11:30:00</v>
      </c>
      <c r="G3">
        <v>20</v>
      </c>
    </row>
    <row r="4" spans="1:7" x14ac:dyDescent="0.35">
      <c r="A4">
        <v>3</v>
      </c>
      <c r="B4">
        <v>4</v>
      </c>
      <c r="C4">
        <v>1</v>
      </c>
      <c r="D4" s="3">
        <v>45588</v>
      </c>
      <c r="E4" s="2">
        <v>1.0729166666666701</v>
      </c>
      <c r="F4" s="2" t="str">
        <f t="shared" si="0"/>
        <v>2024-23-10 01:45:00</v>
      </c>
      <c r="G4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 Paramita</dc:creator>
  <cp:lastModifiedBy>anas nh</cp:lastModifiedBy>
  <dcterms:created xsi:type="dcterms:W3CDTF">2024-10-14T02:02:35Z</dcterms:created>
  <dcterms:modified xsi:type="dcterms:W3CDTF">2024-10-21T11:02:09Z</dcterms:modified>
</cp:coreProperties>
</file>