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24980" windowHeight="13260"/>
  </bookViews>
  <sheets>
    <sheet name="Comps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</externalReferences>
  <definedNames>
    <definedName name="_\0" localSheetId="0">#REF!</definedName>
    <definedName name="__\0">#REF!</definedName>
    <definedName name="_\a" localSheetId="0">#REF!</definedName>
    <definedName name="__\a">[1]CONSOL!#REF!</definedName>
    <definedName name="_\b" localSheetId="0">#REF!</definedName>
    <definedName name="__\b">#REF!</definedName>
    <definedName name="_\c" localSheetId="0">#REF!</definedName>
    <definedName name="__\c">[2]CONSOL!#REF!</definedName>
    <definedName name="_\d" localSheetId="0">#REF!</definedName>
    <definedName name="__\d">[3]FA!#REF!</definedName>
    <definedName name="_\e" localSheetId="0">#REF!</definedName>
    <definedName name="__\e">[4]FA!#REF!</definedName>
    <definedName name="_\f" localSheetId="0">#REF!</definedName>
    <definedName name="__\f">#REF!</definedName>
    <definedName name="_\g" localSheetId="0">#REF!</definedName>
    <definedName name="__\g">#REF!</definedName>
    <definedName name="_\h" localSheetId="0">#REF!</definedName>
    <definedName name="__\h">#REF!</definedName>
    <definedName name="_\i" localSheetId="0">#REF!</definedName>
    <definedName name="__\i">[2]CONSOL!#REF!</definedName>
    <definedName name="_\j" localSheetId="0">#REF!</definedName>
    <definedName name="__\j">#REF!</definedName>
    <definedName name="_\k" localSheetId="0">#REF!</definedName>
    <definedName name="__\k">#REF!</definedName>
    <definedName name="_\l" localSheetId="0">#REF!</definedName>
    <definedName name="__\l">[1]CONSOL!#REF!</definedName>
    <definedName name="_\m" localSheetId="0">#REF!</definedName>
    <definedName name="__\m">#REF!</definedName>
    <definedName name="_\n" localSheetId="0">#REF!</definedName>
    <definedName name="__\n">#REF!</definedName>
    <definedName name="_\o" localSheetId="0">#REF!</definedName>
    <definedName name="__\o">[2]CONSOL!#REF!</definedName>
    <definedName name="_\P" localSheetId="0">'[5]Contribution Debate'!#REF!</definedName>
    <definedName name="_\p">[2]CONSOL!#REF!</definedName>
    <definedName name="_\q" localSheetId="0">#REF!</definedName>
    <definedName name="__\q">[1]CONSOL!#REF!</definedName>
    <definedName name="_\r" localSheetId="0">#REF!</definedName>
    <definedName name="__\r">[3]FA!#REF!</definedName>
    <definedName name="_\s" localSheetId="0">#REF!</definedName>
    <definedName name="__\s">#REF!</definedName>
    <definedName name="_\SUMMARY">[1]CONSOL!#REF!</definedName>
    <definedName name="_\t" localSheetId="0">#REF!</definedName>
    <definedName name="__\t">[2]CONSOL!#REF!</definedName>
    <definedName name="_\u" localSheetId="0">[1]CONSOL!#REF!</definedName>
    <definedName name="__\u">[1]CONSOL!#REF!</definedName>
    <definedName name="_\v" localSheetId="0">[1]CONSOL!#REF!</definedName>
    <definedName name="__\v">[1]CONSOL!#REF!</definedName>
    <definedName name="_\w">[2]CONSOL!#REF!</definedName>
    <definedName name="_\y">[2]CONSOL!#REF!</definedName>
    <definedName name="_\z">[2]CONSOL!#REF!</definedName>
    <definedName name="_">[6]consolidated!#REF!</definedName>
    <definedName name="__">[6]consolidated!#REF!</definedName>
    <definedName name="___">[6]consolidated!#REF!</definedName>
    <definedName name="_____________________________New1" hidden="1">{#N/A,#N/A,FALSE,"Aging Summary";#N/A,#N/A,FALSE,"Ratio Analysis";#N/A,#N/A,FALSE,"Test 120 Day Accts";#N/A,#N/A,FALSE,"Tickmarks"}</definedName>
    <definedName name="_____________________________New2" hidden="1">{#N/A,#N/A,FALSE,"Aging Summary";#N/A,#N/A,FALSE,"Ratio Analysis";#N/A,#N/A,FALSE,"Test 120 Day Accts";#N/A,#N/A,FALSE,"Tickmarks"}</definedName>
    <definedName name="_____________________________New3" hidden="1">{#N/A,#N/A,FALSE,"Aging Summary";#N/A,#N/A,FALSE,"Ratio Analysis";#N/A,#N/A,FALSE,"Test 120 Day Accts";#N/A,#N/A,FALSE,"Tickmarks"}</definedName>
    <definedName name="_____________________________New4" hidden="1">{#N/A,#N/A,FALSE,"Aging Summary";#N/A,#N/A,FALSE,"Ratio Analysis";#N/A,#N/A,FALSE,"Test 120 Day Accts";#N/A,#N/A,FALSE,"Tickmarks"}</definedName>
    <definedName name="_____________________________new5" hidden="1">{#N/A,#N/A,FALSE,"Aging Summary";#N/A,#N/A,FALSE,"Ratio Analysis";#N/A,#N/A,FALSE,"Test 120 Day Accts";#N/A,#N/A,FALSE,"Tickmarks"}</definedName>
    <definedName name="_____________________________ok2" hidden="1">{"ReportTop",#N/A,FALSE,"report top"}</definedName>
    <definedName name="____________________________New1" hidden="1">{#N/A,#N/A,FALSE,"Aging Summary";#N/A,#N/A,FALSE,"Ratio Analysis";#N/A,#N/A,FALSE,"Test 120 Day Accts";#N/A,#N/A,FALSE,"Tickmarks"}</definedName>
    <definedName name="____________________________New2" hidden="1">{#N/A,#N/A,FALSE,"Aging Summary";#N/A,#N/A,FALSE,"Ratio Analysis";#N/A,#N/A,FALSE,"Test 120 Day Accts";#N/A,#N/A,FALSE,"Tickmarks"}</definedName>
    <definedName name="____________________________New3" hidden="1">{#N/A,#N/A,FALSE,"Aging Summary";#N/A,#N/A,FALSE,"Ratio Analysis";#N/A,#N/A,FALSE,"Test 120 Day Accts";#N/A,#N/A,FALSE,"Tickmarks"}</definedName>
    <definedName name="____________________________New4" hidden="1">{#N/A,#N/A,FALSE,"Aging Summary";#N/A,#N/A,FALSE,"Ratio Analysis";#N/A,#N/A,FALSE,"Test 120 Day Accts";#N/A,#N/A,FALSE,"Tickmarks"}</definedName>
    <definedName name="____________________________new5" hidden="1">{#N/A,#N/A,FALSE,"Aging Summary";#N/A,#N/A,FALSE,"Ratio Analysis";#N/A,#N/A,FALSE,"Test 120 Day Accts";#N/A,#N/A,FALSE,"Tickmarks"}</definedName>
    <definedName name="____________________________ok2" hidden="1">{"ReportTop",#N/A,FALSE,"report top"}</definedName>
    <definedName name="___________________________New1" hidden="1">{#N/A,#N/A,FALSE,"Aging Summary";#N/A,#N/A,FALSE,"Ratio Analysis";#N/A,#N/A,FALSE,"Test 120 Day Accts";#N/A,#N/A,FALSE,"Tickmarks"}</definedName>
    <definedName name="___________________________New2" hidden="1">{#N/A,#N/A,FALSE,"Aging Summary";#N/A,#N/A,FALSE,"Ratio Analysis";#N/A,#N/A,FALSE,"Test 120 Day Accts";#N/A,#N/A,FALSE,"Tickmarks"}</definedName>
    <definedName name="___________________________New3" hidden="1">{#N/A,#N/A,FALSE,"Aging Summary";#N/A,#N/A,FALSE,"Ratio Analysis";#N/A,#N/A,FALSE,"Test 120 Day Accts";#N/A,#N/A,FALSE,"Tickmarks"}</definedName>
    <definedName name="___________________________New4" hidden="1">{#N/A,#N/A,FALSE,"Aging Summary";#N/A,#N/A,FALSE,"Ratio Analysis";#N/A,#N/A,FALSE,"Test 120 Day Accts";#N/A,#N/A,FALSE,"Tickmarks"}</definedName>
    <definedName name="___________________________new5" hidden="1">{#N/A,#N/A,FALSE,"Aging Summary";#N/A,#N/A,FALSE,"Ratio Analysis";#N/A,#N/A,FALSE,"Test 120 Day Accts";#N/A,#N/A,FALSE,"Tickmarks"}</definedName>
    <definedName name="___________________________ok2" hidden="1">{"ReportTop",#N/A,FALSE,"report top"}</definedName>
    <definedName name="__________________________New1" hidden="1">{#N/A,#N/A,FALSE,"Aging Summary";#N/A,#N/A,FALSE,"Ratio Analysis";#N/A,#N/A,FALSE,"Test 120 Day Accts";#N/A,#N/A,FALSE,"Tickmarks"}</definedName>
    <definedName name="__________________________New2" hidden="1">{#N/A,#N/A,FALSE,"Aging Summary";#N/A,#N/A,FALSE,"Ratio Analysis";#N/A,#N/A,FALSE,"Test 120 Day Accts";#N/A,#N/A,FALSE,"Tickmarks"}</definedName>
    <definedName name="__________________________New3" hidden="1">{#N/A,#N/A,FALSE,"Aging Summary";#N/A,#N/A,FALSE,"Ratio Analysis";#N/A,#N/A,FALSE,"Test 120 Day Accts";#N/A,#N/A,FALSE,"Tickmarks"}</definedName>
    <definedName name="__________________________New4" hidden="1">{#N/A,#N/A,FALSE,"Aging Summary";#N/A,#N/A,FALSE,"Ratio Analysis";#N/A,#N/A,FALSE,"Test 120 Day Accts";#N/A,#N/A,FALSE,"Tickmarks"}</definedName>
    <definedName name="__________________________new5" hidden="1">{#N/A,#N/A,FALSE,"Aging Summary";#N/A,#N/A,FALSE,"Ratio Analysis";#N/A,#N/A,FALSE,"Test 120 Day Accts";#N/A,#N/A,FALSE,"Tickmarks"}</definedName>
    <definedName name="__________________________ok2" hidden="1">{"ReportTop",#N/A,FALSE,"report top"}</definedName>
    <definedName name="_________________________New1" hidden="1">{#N/A,#N/A,FALSE,"Aging Summary";#N/A,#N/A,FALSE,"Ratio Analysis";#N/A,#N/A,FALSE,"Test 120 Day Accts";#N/A,#N/A,FALSE,"Tickmarks"}</definedName>
    <definedName name="_________________________New2" hidden="1">{#N/A,#N/A,FALSE,"Aging Summary";#N/A,#N/A,FALSE,"Ratio Analysis";#N/A,#N/A,FALSE,"Test 120 Day Accts";#N/A,#N/A,FALSE,"Tickmarks"}</definedName>
    <definedName name="_________________________New3" hidden="1">{#N/A,#N/A,FALSE,"Aging Summary";#N/A,#N/A,FALSE,"Ratio Analysis";#N/A,#N/A,FALSE,"Test 120 Day Accts";#N/A,#N/A,FALSE,"Tickmarks"}</definedName>
    <definedName name="_________________________New4" hidden="1">{#N/A,#N/A,FALSE,"Aging Summary";#N/A,#N/A,FALSE,"Ratio Analysis";#N/A,#N/A,FALSE,"Test 120 Day Accts";#N/A,#N/A,FALSE,"Tickmarks"}</definedName>
    <definedName name="_________________________new5" hidden="1">{#N/A,#N/A,FALSE,"Aging Summary";#N/A,#N/A,FALSE,"Ratio Analysis";#N/A,#N/A,FALSE,"Test 120 Day Accts";#N/A,#N/A,FALSE,"Tickmarks"}</definedName>
    <definedName name="_________________________ok2" hidden="1">{"ReportTop",#N/A,FALSE,"report top"}</definedName>
    <definedName name="________________________New1" hidden="1">{#N/A,#N/A,FALSE,"Aging Summary";#N/A,#N/A,FALSE,"Ratio Analysis";#N/A,#N/A,FALSE,"Test 120 Day Accts";#N/A,#N/A,FALSE,"Tickmarks"}</definedName>
    <definedName name="________________________New2" hidden="1">{#N/A,#N/A,FALSE,"Aging Summary";#N/A,#N/A,FALSE,"Ratio Analysis";#N/A,#N/A,FALSE,"Test 120 Day Accts";#N/A,#N/A,FALSE,"Tickmarks"}</definedName>
    <definedName name="________________________New3" hidden="1">{#N/A,#N/A,FALSE,"Aging Summary";#N/A,#N/A,FALSE,"Ratio Analysis";#N/A,#N/A,FALSE,"Test 120 Day Accts";#N/A,#N/A,FALSE,"Tickmarks"}</definedName>
    <definedName name="________________________New4" hidden="1">{#N/A,#N/A,FALSE,"Aging Summary";#N/A,#N/A,FALSE,"Ratio Analysis";#N/A,#N/A,FALSE,"Test 120 Day Accts";#N/A,#N/A,FALSE,"Tickmarks"}</definedName>
    <definedName name="________________________new5" hidden="1">{#N/A,#N/A,FALSE,"Aging Summary";#N/A,#N/A,FALSE,"Ratio Analysis";#N/A,#N/A,FALSE,"Test 120 Day Accts";#N/A,#N/A,FALSE,"Tickmarks"}</definedName>
    <definedName name="________________________ok2" hidden="1">{"ReportTop",#N/A,FALSE,"report top"}</definedName>
    <definedName name="_______________________New1" hidden="1">{#N/A,#N/A,FALSE,"Aging Summary";#N/A,#N/A,FALSE,"Ratio Analysis";#N/A,#N/A,FALSE,"Test 120 Day Accts";#N/A,#N/A,FALSE,"Tickmarks"}</definedName>
    <definedName name="_______________________New2" hidden="1">{#N/A,#N/A,FALSE,"Aging Summary";#N/A,#N/A,FALSE,"Ratio Analysis";#N/A,#N/A,FALSE,"Test 120 Day Accts";#N/A,#N/A,FALSE,"Tickmarks"}</definedName>
    <definedName name="_______________________New3" hidden="1">{#N/A,#N/A,FALSE,"Aging Summary";#N/A,#N/A,FALSE,"Ratio Analysis";#N/A,#N/A,FALSE,"Test 120 Day Accts";#N/A,#N/A,FALSE,"Tickmarks"}</definedName>
    <definedName name="_______________________New4" hidden="1">{#N/A,#N/A,FALSE,"Aging Summary";#N/A,#N/A,FALSE,"Ratio Analysis";#N/A,#N/A,FALSE,"Test 120 Day Accts";#N/A,#N/A,FALSE,"Tickmarks"}</definedName>
    <definedName name="_______________________new5" hidden="1">{#N/A,#N/A,FALSE,"Aging Summary";#N/A,#N/A,FALSE,"Ratio Analysis";#N/A,#N/A,FALSE,"Test 120 Day Accts";#N/A,#N/A,FALSE,"Tickmarks"}</definedName>
    <definedName name="_______________________ok2" hidden="1">{"ReportTop",#N/A,FALSE,"report top"}</definedName>
    <definedName name="______________________New1" hidden="1">{#N/A,#N/A,FALSE,"Aging Summary";#N/A,#N/A,FALSE,"Ratio Analysis";#N/A,#N/A,FALSE,"Test 120 Day Accts";#N/A,#N/A,FALSE,"Tickmarks"}</definedName>
    <definedName name="______________________New2" hidden="1">{#N/A,#N/A,FALSE,"Aging Summary";#N/A,#N/A,FALSE,"Ratio Analysis";#N/A,#N/A,FALSE,"Test 120 Day Accts";#N/A,#N/A,FALSE,"Tickmarks"}</definedName>
    <definedName name="______________________New3" hidden="1">{#N/A,#N/A,FALSE,"Aging Summary";#N/A,#N/A,FALSE,"Ratio Analysis";#N/A,#N/A,FALSE,"Test 120 Day Accts";#N/A,#N/A,FALSE,"Tickmarks"}</definedName>
    <definedName name="______________________New4" hidden="1">{#N/A,#N/A,FALSE,"Aging Summary";#N/A,#N/A,FALSE,"Ratio Analysis";#N/A,#N/A,FALSE,"Test 120 Day Accts";#N/A,#N/A,FALSE,"Tickmarks"}</definedName>
    <definedName name="______________________new5" hidden="1">{#N/A,#N/A,FALSE,"Aging Summary";#N/A,#N/A,FALSE,"Ratio Analysis";#N/A,#N/A,FALSE,"Test 120 Day Accts";#N/A,#N/A,FALSE,"Tickmarks"}</definedName>
    <definedName name="______________________ok2" hidden="1">{"ReportTop",#N/A,FALSE,"report top"}</definedName>
    <definedName name="____________________New1" hidden="1">{#N/A,#N/A,FALSE,"Aging Summary";#N/A,#N/A,FALSE,"Ratio Analysis";#N/A,#N/A,FALSE,"Test 120 Day Accts";#N/A,#N/A,FALSE,"Tickmarks"}</definedName>
    <definedName name="____________________New2" hidden="1">{#N/A,#N/A,FALSE,"Aging Summary";#N/A,#N/A,FALSE,"Ratio Analysis";#N/A,#N/A,FALSE,"Test 120 Day Accts";#N/A,#N/A,FALSE,"Tickmarks"}</definedName>
    <definedName name="____________________New3" hidden="1">{#N/A,#N/A,FALSE,"Aging Summary";#N/A,#N/A,FALSE,"Ratio Analysis";#N/A,#N/A,FALSE,"Test 120 Day Accts";#N/A,#N/A,FALSE,"Tickmarks"}</definedName>
    <definedName name="____________________New4" hidden="1">{#N/A,#N/A,FALSE,"Aging Summary";#N/A,#N/A,FALSE,"Ratio Analysis";#N/A,#N/A,FALSE,"Test 120 Day Accts";#N/A,#N/A,FALSE,"Tickmarks"}</definedName>
    <definedName name="____________________new5" hidden="1">{#N/A,#N/A,FALSE,"Aging Summary";#N/A,#N/A,FALSE,"Ratio Analysis";#N/A,#N/A,FALSE,"Test 120 Day Accts";#N/A,#N/A,FALSE,"Tickmarks"}</definedName>
    <definedName name="____________________ok2" hidden="1">{"ReportTop",#N/A,FALSE,"report top"}</definedName>
    <definedName name="____________________sch1">'[7]Contribution Debate'!$B$10:$V$49,'[7]Contribution Debate'!$Y$10:$AZ$49,'[7]Contribution Debate'!$B$50:$V$97,'[7]Contribution Debate'!$Y$50:$AZ$97</definedName>
    <definedName name="____________________sch2">'[7]Contribution Debate'!$B$10:$V$57,'[7]Contribution Debate'!$Y$10:$AZ$57</definedName>
    <definedName name="___________________New1" hidden="1">{#N/A,#N/A,FALSE,"Aging Summary";#N/A,#N/A,FALSE,"Ratio Analysis";#N/A,#N/A,FALSE,"Test 120 Day Accts";#N/A,#N/A,FALSE,"Tickmarks"}</definedName>
    <definedName name="___________________New2" hidden="1">{#N/A,#N/A,FALSE,"Aging Summary";#N/A,#N/A,FALSE,"Ratio Analysis";#N/A,#N/A,FALSE,"Test 120 Day Accts";#N/A,#N/A,FALSE,"Tickmarks"}</definedName>
    <definedName name="___________________New3" hidden="1">{#N/A,#N/A,FALSE,"Aging Summary";#N/A,#N/A,FALSE,"Ratio Analysis";#N/A,#N/A,FALSE,"Test 120 Day Accts";#N/A,#N/A,FALSE,"Tickmarks"}</definedName>
    <definedName name="___________________New4" hidden="1">{#N/A,#N/A,FALSE,"Aging Summary";#N/A,#N/A,FALSE,"Ratio Analysis";#N/A,#N/A,FALSE,"Test 120 Day Accts";#N/A,#N/A,FALSE,"Tickmarks"}</definedName>
    <definedName name="___________________new5" hidden="1">{#N/A,#N/A,FALSE,"Aging Summary";#N/A,#N/A,FALSE,"Ratio Analysis";#N/A,#N/A,FALSE,"Test 120 Day Accts";#N/A,#N/A,FALSE,"Tickmarks"}</definedName>
    <definedName name="___________________ok2" hidden="1">{"ReportTop",#N/A,FALSE,"report top"}</definedName>
    <definedName name="___________________sch1">'[7]Contribution Debate'!$B$10:$V$49,'[7]Contribution Debate'!$Y$10:$AZ$49,'[7]Contribution Debate'!$B$50:$V$97,'[7]Contribution Debate'!$Y$50:$AZ$97</definedName>
    <definedName name="___________________sch2">'[7]Contribution Debate'!$B$10:$V$57,'[7]Contribution Debate'!$Y$10:$AZ$57</definedName>
    <definedName name="__________________New1" hidden="1">{#N/A,#N/A,FALSE,"Aging Summary";#N/A,#N/A,FALSE,"Ratio Analysis";#N/A,#N/A,FALSE,"Test 120 Day Accts";#N/A,#N/A,FALSE,"Tickmarks"}</definedName>
    <definedName name="__________________New2" hidden="1">{#N/A,#N/A,FALSE,"Aging Summary";#N/A,#N/A,FALSE,"Ratio Analysis";#N/A,#N/A,FALSE,"Test 120 Day Accts";#N/A,#N/A,FALSE,"Tickmarks"}</definedName>
    <definedName name="__________________New3" hidden="1">{#N/A,#N/A,FALSE,"Aging Summary";#N/A,#N/A,FALSE,"Ratio Analysis";#N/A,#N/A,FALSE,"Test 120 Day Accts";#N/A,#N/A,FALSE,"Tickmarks"}</definedName>
    <definedName name="__________________New4" hidden="1">{#N/A,#N/A,FALSE,"Aging Summary";#N/A,#N/A,FALSE,"Ratio Analysis";#N/A,#N/A,FALSE,"Test 120 Day Accts";#N/A,#N/A,FALSE,"Tickmarks"}</definedName>
    <definedName name="__________________new5" hidden="1">{#N/A,#N/A,FALSE,"Aging Summary";#N/A,#N/A,FALSE,"Ratio Analysis";#N/A,#N/A,FALSE,"Test 120 Day Accts";#N/A,#N/A,FALSE,"Tickmarks"}</definedName>
    <definedName name="__________________ok2" hidden="1">{"ReportTop",#N/A,FALSE,"report top"}</definedName>
    <definedName name="__________________sch1">'[7]Contribution Debate'!$B$10:$V$49,'[7]Contribution Debate'!$Y$10:$AZ$49,'[7]Contribution Debate'!$B$50:$V$97,'[7]Contribution Debate'!$Y$50:$AZ$97</definedName>
    <definedName name="__________________sch2">'[7]Contribution Debate'!$B$10:$V$57,'[7]Contribution Debate'!$Y$10:$AZ$57</definedName>
    <definedName name="_________________New1" hidden="1">{#N/A,#N/A,FALSE,"Aging Summary";#N/A,#N/A,FALSE,"Ratio Analysis";#N/A,#N/A,FALSE,"Test 120 Day Accts";#N/A,#N/A,FALSE,"Tickmarks"}</definedName>
    <definedName name="_________________New2" hidden="1">{#N/A,#N/A,FALSE,"Aging Summary";#N/A,#N/A,FALSE,"Ratio Analysis";#N/A,#N/A,FALSE,"Test 120 Day Accts";#N/A,#N/A,FALSE,"Tickmarks"}</definedName>
    <definedName name="_________________New3" hidden="1">{#N/A,#N/A,FALSE,"Aging Summary";#N/A,#N/A,FALSE,"Ratio Analysis";#N/A,#N/A,FALSE,"Test 120 Day Accts";#N/A,#N/A,FALSE,"Tickmarks"}</definedName>
    <definedName name="_________________New4" hidden="1">{#N/A,#N/A,FALSE,"Aging Summary";#N/A,#N/A,FALSE,"Ratio Analysis";#N/A,#N/A,FALSE,"Test 120 Day Accts";#N/A,#N/A,FALSE,"Tickmarks"}</definedName>
    <definedName name="_________________new5" hidden="1">{#N/A,#N/A,FALSE,"Aging Summary";#N/A,#N/A,FALSE,"Ratio Analysis";#N/A,#N/A,FALSE,"Test 120 Day Accts";#N/A,#N/A,FALSE,"Tickmarks"}</definedName>
    <definedName name="_________________ok2" hidden="1">{"ReportTop",#N/A,FALSE,"report top"}</definedName>
    <definedName name="_________________sch1">'[7]Contribution Debate'!$B$10:$V$49,'[7]Contribution Debate'!$Y$10:$AZ$49,'[7]Contribution Debate'!$B$50:$V$97,'[7]Contribution Debate'!$Y$50:$AZ$97</definedName>
    <definedName name="_________________sch2">'[7]Contribution Debate'!$B$10:$V$57,'[7]Contribution Debate'!$Y$10:$AZ$57</definedName>
    <definedName name="________________New1" hidden="1">{#N/A,#N/A,FALSE,"Aging Summary";#N/A,#N/A,FALSE,"Ratio Analysis";#N/A,#N/A,FALSE,"Test 120 Day Accts";#N/A,#N/A,FALSE,"Tickmarks"}</definedName>
    <definedName name="________________New2" hidden="1">{#N/A,#N/A,FALSE,"Aging Summary";#N/A,#N/A,FALSE,"Ratio Analysis";#N/A,#N/A,FALSE,"Test 120 Day Accts";#N/A,#N/A,FALSE,"Tickmarks"}</definedName>
    <definedName name="________________New3" hidden="1">{#N/A,#N/A,FALSE,"Aging Summary";#N/A,#N/A,FALSE,"Ratio Analysis";#N/A,#N/A,FALSE,"Test 120 Day Accts";#N/A,#N/A,FALSE,"Tickmarks"}</definedName>
    <definedName name="________________New4" hidden="1">{#N/A,#N/A,FALSE,"Aging Summary";#N/A,#N/A,FALSE,"Ratio Analysis";#N/A,#N/A,FALSE,"Test 120 Day Accts";#N/A,#N/A,FALSE,"Tickmarks"}</definedName>
    <definedName name="________________new5" hidden="1">{#N/A,#N/A,FALSE,"Aging Summary";#N/A,#N/A,FALSE,"Ratio Analysis";#N/A,#N/A,FALSE,"Test 120 Day Accts";#N/A,#N/A,FALSE,"Tickmarks"}</definedName>
    <definedName name="________________ok2" hidden="1">{"ReportTop",#N/A,FALSE,"report top"}</definedName>
    <definedName name="________________sch1">'[5]Contribution Debate'!$B$10:$V$49,'[5]Contribution Debate'!$Y$10:$AZ$49,'[5]Contribution Debate'!$B$50:$V$97,'[5]Contribution Debate'!$Y$50:$AZ$97</definedName>
    <definedName name="________________sch2">'[5]Contribution Debate'!$B$10:$V$57,'[5]Contribution Debate'!$Y$10:$AZ$57</definedName>
    <definedName name="_______________New1" hidden="1">{#N/A,#N/A,FALSE,"Aging Summary";#N/A,#N/A,FALSE,"Ratio Analysis";#N/A,#N/A,FALSE,"Test 120 Day Accts";#N/A,#N/A,FALSE,"Tickmarks"}</definedName>
    <definedName name="_______________New2" hidden="1">{#N/A,#N/A,FALSE,"Aging Summary";#N/A,#N/A,FALSE,"Ratio Analysis";#N/A,#N/A,FALSE,"Test 120 Day Accts";#N/A,#N/A,FALSE,"Tickmarks"}</definedName>
    <definedName name="_______________New3" hidden="1">{#N/A,#N/A,FALSE,"Aging Summary";#N/A,#N/A,FALSE,"Ratio Analysis";#N/A,#N/A,FALSE,"Test 120 Day Accts";#N/A,#N/A,FALSE,"Tickmarks"}</definedName>
    <definedName name="_______________New4" hidden="1">{#N/A,#N/A,FALSE,"Aging Summary";#N/A,#N/A,FALSE,"Ratio Analysis";#N/A,#N/A,FALSE,"Test 120 Day Accts";#N/A,#N/A,FALSE,"Tickmarks"}</definedName>
    <definedName name="_______________new5" hidden="1">{#N/A,#N/A,FALSE,"Aging Summary";#N/A,#N/A,FALSE,"Ratio Analysis";#N/A,#N/A,FALSE,"Test 120 Day Accts";#N/A,#N/A,FALSE,"Tickmarks"}</definedName>
    <definedName name="_______________ok2" hidden="1">{"ReportTop",#N/A,FALSE,"report top"}</definedName>
    <definedName name="_______________sch1">'[5]Contribution Debate'!$B$10:$V$49,'[5]Contribution Debate'!$Y$10:$AZ$49,'[5]Contribution Debate'!$B$50:$V$97,'[5]Contribution Debate'!$Y$50:$AZ$97</definedName>
    <definedName name="_______________sch2">'[5]Contribution Debate'!$B$10:$V$57,'[5]Contribution Debate'!$Y$10:$AZ$57</definedName>
    <definedName name="______________New1" hidden="1">{#N/A,#N/A,FALSE,"Aging Summary";#N/A,#N/A,FALSE,"Ratio Analysis";#N/A,#N/A,FALSE,"Test 120 Day Accts";#N/A,#N/A,FALSE,"Tickmarks"}</definedName>
    <definedName name="______________New2" hidden="1">{#N/A,#N/A,FALSE,"Aging Summary";#N/A,#N/A,FALSE,"Ratio Analysis";#N/A,#N/A,FALSE,"Test 120 Day Accts";#N/A,#N/A,FALSE,"Tickmarks"}</definedName>
    <definedName name="______________New3" hidden="1">{#N/A,#N/A,FALSE,"Aging Summary";#N/A,#N/A,FALSE,"Ratio Analysis";#N/A,#N/A,FALSE,"Test 120 Day Accts";#N/A,#N/A,FALSE,"Tickmarks"}</definedName>
    <definedName name="______________New4" hidden="1">{#N/A,#N/A,FALSE,"Aging Summary";#N/A,#N/A,FALSE,"Ratio Analysis";#N/A,#N/A,FALSE,"Test 120 Day Accts";#N/A,#N/A,FALSE,"Tickmarks"}</definedName>
    <definedName name="______________new5" hidden="1">{#N/A,#N/A,FALSE,"Aging Summary";#N/A,#N/A,FALSE,"Ratio Analysis";#N/A,#N/A,FALSE,"Test 120 Day Accts";#N/A,#N/A,FALSE,"Tickmarks"}</definedName>
    <definedName name="______________ok2" hidden="1">{"ReportTop",#N/A,FALSE,"report top"}</definedName>
    <definedName name="______________sch1">'[5]Contribution Debate'!$B$10:$V$49,'[5]Contribution Debate'!$Y$10:$AZ$49,'[5]Contribution Debate'!$B$50:$V$97,'[5]Contribution Debate'!$Y$50:$AZ$97</definedName>
    <definedName name="______________sch2">'[5]Contribution Debate'!$B$10:$V$57,'[5]Contribution Debate'!$Y$10:$AZ$57</definedName>
    <definedName name="_____________New1" hidden="1">{#N/A,#N/A,FALSE,"Aging Summary";#N/A,#N/A,FALSE,"Ratio Analysis";#N/A,#N/A,FALSE,"Test 120 Day Accts";#N/A,#N/A,FALSE,"Tickmarks"}</definedName>
    <definedName name="_____________New2" hidden="1">{#N/A,#N/A,FALSE,"Aging Summary";#N/A,#N/A,FALSE,"Ratio Analysis";#N/A,#N/A,FALSE,"Test 120 Day Accts";#N/A,#N/A,FALSE,"Tickmarks"}</definedName>
    <definedName name="_____________New3" hidden="1">{#N/A,#N/A,FALSE,"Aging Summary";#N/A,#N/A,FALSE,"Ratio Analysis";#N/A,#N/A,FALSE,"Test 120 Day Accts";#N/A,#N/A,FALSE,"Tickmarks"}</definedName>
    <definedName name="_____________New4" hidden="1">{#N/A,#N/A,FALSE,"Aging Summary";#N/A,#N/A,FALSE,"Ratio Analysis";#N/A,#N/A,FALSE,"Test 120 Day Accts";#N/A,#N/A,FALSE,"Tickmarks"}</definedName>
    <definedName name="_____________new5" hidden="1">{#N/A,#N/A,FALSE,"Aging Summary";#N/A,#N/A,FALSE,"Ratio Analysis";#N/A,#N/A,FALSE,"Test 120 Day Accts";#N/A,#N/A,FALSE,"Tickmarks"}</definedName>
    <definedName name="_____________ok2" hidden="1">{"ReportTop",#N/A,FALSE,"report top"}</definedName>
    <definedName name="_____________sch1">'[5]Contribution Debate'!$B$10:$V$49,'[5]Contribution Debate'!$Y$10:$AZ$49,'[5]Contribution Debate'!$B$50:$V$97,'[5]Contribution Debate'!$Y$50:$AZ$97</definedName>
    <definedName name="_____________sch2">'[5]Contribution Debate'!$B$10:$V$57,'[5]Contribution Debate'!$Y$10:$AZ$57</definedName>
    <definedName name="____________New1" hidden="1">{#N/A,#N/A,FALSE,"Aging Summary";#N/A,#N/A,FALSE,"Ratio Analysis";#N/A,#N/A,FALSE,"Test 120 Day Accts";#N/A,#N/A,FALSE,"Tickmarks"}</definedName>
    <definedName name="____________New2" hidden="1">{#N/A,#N/A,FALSE,"Aging Summary";#N/A,#N/A,FALSE,"Ratio Analysis";#N/A,#N/A,FALSE,"Test 120 Day Accts";#N/A,#N/A,FALSE,"Tickmarks"}</definedName>
    <definedName name="____________New3" hidden="1">{#N/A,#N/A,FALSE,"Aging Summary";#N/A,#N/A,FALSE,"Ratio Analysis";#N/A,#N/A,FALSE,"Test 120 Day Accts";#N/A,#N/A,FALSE,"Tickmarks"}</definedName>
    <definedName name="____________New4" hidden="1">{#N/A,#N/A,FALSE,"Aging Summary";#N/A,#N/A,FALSE,"Ratio Analysis";#N/A,#N/A,FALSE,"Test 120 Day Accts";#N/A,#N/A,FALSE,"Tickmarks"}</definedName>
    <definedName name="____________new5" hidden="1">{#N/A,#N/A,FALSE,"Aging Summary";#N/A,#N/A,FALSE,"Ratio Analysis";#N/A,#N/A,FALSE,"Test 120 Day Accts";#N/A,#N/A,FALSE,"Tickmarks"}</definedName>
    <definedName name="____________ok2" hidden="1">{"ReportTop",#N/A,FALSE,"report top"}</definedName>
    <definedName name="____________sch1">'[5]Contribution Debate'!$B$10:$V$49,'[5]Contribution Debate'!$Y$10:$AZ$49,'[5]Contribution Debate'!$B$50:$V$97,'[5]Contribution Debate'!$Y$50:$AZ$97</definedName>
    <definedName name="____________sch2">'[5]Contribution Debate'!$B$10:$V$57,'[5]Contribution Debate'!$Y$10:$AZ$57</definedName>
    <definedName name="___________AP1" localSheetId="0">PPt</definedName>
    <definedName name="___________AP1">PPt</definedName>
    <definedName name="___________AP2" localSheetId="0">PPt</definedName>
    <definedName name="___________AP2">PPt</definedName>
    <definedName name="___________b5" localSheetId="0">Word</definedName>
    <definedName name="___________b5">Word</definedName>
    <definedName name="___________co1" localSheetId="0">Word</definedName>
    <definedName name="___________co1">Word</definedName>
    <definedName name="___________co10" localSheetId="0">Word</definedName>
    <definedName name="___________co10">Word</definedName>
    <definedName name="___________co123" localSheetId="0">Word</definedName>
    <definedName name="___________co123">Word</definedName>
    <definedName name="___________co1233" localSheetId="0">Word</definedName>
    <definedName name="___________co1233">Word</definedName>
    <definedName name="___________co1234" localSheetId="0">Word</definedName>
    <definedName name="___________co1234">Word</definedName>
    <definedName name="___________co124" localSheetId="0">Word</definedName>
    <definedName name="___________co124">Word</definedName>
    <definedName name="___________co2" localSheetId="0">Word</definedName>
    <definedName name="___________co2">Word</definedName>
    <definedName name="___________co21" localSheetId="0">Word</definedName>
    <definedName name="___________co21">Word</definedName>
    <definedName name="___________co22" localSheetId="0">Word</definedName>
    <definedName name="___________co22">Word</definedName>
    <definedName name="___________co222" localSheetId="0">Word</definedName>
    <definedName name="___________co222">Word</definedName>
    <definedName name="___________co23" localSheetId="0">Word</definedName>
    <definedName name="___________co23">Word</definedName>
    <definedName name="___________CO3" localSheetId="0">Word</definedName>
    <definedName name="___________CO3">Word</definedName>
    <definedName name="___________CO4" localSheetId="0">Word</definedName>
    <definedName name="___________CO4">Word</definedName>
    <definedName name="___________co5" localSheetId="0">Word</definedName>
    <definedName name="___________co5">Word</definedName>
    <definedName name="___________co556" localSheetId="0">Word</definedName>
    <definedName name="___________co556">Word</definedName>
    <definedName name="___________co78" localSheetId="0">Word</definedName>
    <definedName name="___________co78">Word</definedName>
    <definedName name="___________co79" localSheetId="0">Word</definedName>
    <definedName name="___________co79">Word</definedName>
    <definedName name="___________co8" localSheetId="0">PPt</definedName>
    <definedName name="___________co8">PPt</definedName>
    <definedName name="___________co9" localSheetId="0">Word</definedName>
    <definedName name="___________co9">Word</definedName>
    <definedName name="___________co911" localSheetId="0">Word</definedName>
    <definedName name="___________co911">Word</definedName>
    <definedName name="___________co912" localSheetId="0">Word</definedName>
    <definedName name="___________co912">Word</definedName>
    <definedName name="___________CP2" localSheetId="0">Word</definedName>
    <definedName name="___________CP2">Word</definedName>
    <definedName name="___________cp3" localSheetId="0">Word</definedName>
    <definedName name="___________cp3">Word</definedName>
    <definedName name="___________cp4" localSheetId="0">Word</definedName>
    <definedName name="___________cp4">Word</definedName>
    <definedName name="___________dt2" localSheetId="0">Word</definedName>
    <definedName name="___________dt2">Word</definedName>
    <definedName name="___________New1" hidden="1">{#N/A,#N/A,FALSE,"Aging Summary";#N/A,#N/A,FALSE,"Ratio Analysis";#N/A,#N/A,FALSE,"Test 120 Day Accts";#N/A,#N/A,FALSE,"Tickmarks"}</definedName>
    <definedName name="___________New2" hidden="1">{#N/A,#N/A,FALSE,"Aging Summary";#N/A,#N/A,FALSE,"Ratio Analysis";#N/A,#N/A,FALSE,"Test 120 Day Accts";#N/A,#N/A,FALSE,"Tickmarks"}</definedName>
    <definedName name="___________New3" hidden="1">{#N/A,#N/A,FALSE,"Aging Summary";#N/A,#N/A,FALSE,"Ratio Analysis";#N/A,#N/A,FALSE,"Test 120 Day Accts";#N/A,#N/A,FALSE,"Tickmarks"}</definedName>
    <definedName name="___________New4" hidden="1">{#N/A,#N/A,FALSE,"Aging Summary";#N/A,#N/A,FALSE,"Ratio Analysis";#N/A,#N/A,FALSE,"Test 120 Day Accts";#N/A,#N/A,FALSE,"Tickmarks"}</definedName>
    <definedName name="___________new5" hidden="1">{#N/A,#N/A,FALSE,"Aging Summary";#N/A,#N/A,FALSE,"Ratio Analysis";#N/A,#N/A,FALSE,"Test 120 Day Accts";#N/A,#N/A,FALSE,"Tickmarks"}</definedName>
    <definedName name="___________ok2" hidden="1">{"ReportTop",#N/A,FALSE,"report top"}</definedName>
    <definedName name="___________Q1" localSheetId="0">Word</definedName>
    <definedName name="___________Q1">Word</definedName>
    <definedName name="___________sch1">'[5]Contribution Debate'!$B$10:$V$49,'[5]Contribution Debate'!$Y$10:$AZ$49,'[5]Contribution Debate'!$B$50:$V$97,'[5]Contribution Debate'!$Y$50:$AZ$97</definedName>
    <definedName name="___________sch2">'[5]Contribution Debate'!$B$10:$V$57,'[5]Contribution Debate'!$Y$10:$AZ$57</definedName>
    <definedName name="___________w4" localSheetId="0">Word</definedName>
    <definedName name="___________w4">Word</definedName>
    <definedName name="__________AP1" localSheetId="0">PPt</definedName>
    <definedName name="__________AP1">PPt</definedName>
    <definedName name="__________AP2" localSheetId="0">PPt</definedName>
    <definedName name="__________AP2">PPt</definedName>
    <definedName name="__________b5" localSheetId="0">Word</definedName>
    <definedName name="__________b5">Word</definedName>
    <definedName name="__________co1" localSheetId="0">Word</definedName>
    <definedName name="__________co1">Word</definedName>
    <definedName name="__________co10" localSheetId="0">Word</definedName>
    <definedName name="__________co10">Word</definedName>
    <definedName name="__________co123" localSheetId="0">Word</definedName>
    <definedName name="__________co123">Word</definedName>
    <definedName name="__________co1233" localSheetId="0">Word</definedName>
    <definedName name="__________co1233">Word</definedName>
    <definedName name="__________co1234" localSheetId="0">Word</definedName>
    <definedName name="__________co1234">Word</definedName>
    <definedName name="__________co124" localSheetId="0">Word</definedName>
    <definedName name="__________co124">Word</definedName>
    <definedName name="__________co2" localSheetId="0">Word</definedName>
    <definedName name="__________co2">Word</definedName>
    <definedName name="__________co21" localSheetId="0">Word</definedName>
    <definedName name="__________co21">Word</definedName>
    <definedName name="__________co22" localSheetId="0">Word</definedName>
    <definedName name="__________co22">Word</definedName>
    <definedName name="__________co222" localSheetId="0">Word</definedName>
    <definedName name="__________co222">Word</definedName>
    <definedName name="__________co23" localSheetId="0">Word</definedName>
    <definedName name="__________co23">Word</definedName>
    <definedName name="__________CO3" localSheetId="0">Word</definedName>
    <definedName name="__________CO3">Word</definedName>
    <definedName name="__________CO4" localSheetId="0">Word</definedName>
    <definedName name="__________CO4">Word</definedName>
    <definedName name="__________co5" localSheetId="0">Word</definedName>
    <definedName name="__________co5">Word</definedName>
    <definedName name="__________co556" localSheetId="0">Word</definedName>
    <definedName name="__________co556">Word</definedName>
    <definedName name="__________co78" localSheetId="0">Word</definedName>
    <definedName name="__________co78">Word</definedName>
    <definedName name="__________co79" localSheetId="0">Word</definedName>
    <definedName name="__________co79">Word</definedName>
    <definedName name="__________co8" localSheetId="0">PPt</definedName>
    <definedName name="__________co8">PPt</definedName>
    <definedName name="__________co9" localSheetId="0">Word</definedName>
    <definedName name="__________co9">Word</definedName>
    <definedName name="__________co911" localSheetId="0">Word</definedName>
    <definedName name="__________co911">Word</definedName>
    <definedName name="__________co912" localSheetId="0">Word</definedName>
    <definedName name="__________co912">Word</definedName>
    <definedName name="__________CP2" localSheetId="0">Word</definedName>
    <definedName name="__________CP2">Word</definedName>
    <definedName name="__________cp3" localSheetId="0">Word</definedName>
    <definedName name="__________cp3">Word</definedName>
    <definedName name="__________cp4" localSheetId="0">Word</definedName>
    <definedName name="__________cp4">Word</definedName>
    <definedName name="__________dt2" localSheetId="0">Word</definedName>
    <definedName name="__________dt2">Word</definedName>
    <definedName name="__________New1" hidden="1">{#N/A,#N/A,FALSE,"Aging Summary";#N/A,#N/A,FALSE,"Ratio Analysis";#N/A,#N/A,FALSE,"Test 120 Day Accts";#N/A,#N/A,FALSE,"Tickmarks"}</definedName>
    <definedName name="__________New2" hidden="1">{#N/A,#N/A,FALSE,"Aging Summary";#N/A,#N/A,FALSE,"Ratio Analysis";#N/A,#N/A,FALSE,"Test 120 Day Accts";#N/A,#N/A,FALSE,"Tickmarks"}</definedName>
    <definedName name="__________New3" hidden="1">{#N/A,#N/A,FALSE,"Aging Summary";#N/A,#N/A,FALSE,"Ratio Analysis";#N/A,#N/A,FALSE,"Test 120 Day Accts";#N/A,#N/A,FALSE,"Tickmarks"}</definedName>
    <definedName name="__________New4" hidden="1">{#N/A,#N/A,FALSE,"Aging Summary";#N/A,#N/A,FALSE,"Ratio Analysis";#N/A,#N/A,FALSE,"Test 120 Day Accts";#N/A,#N/A,FALSE,"Tickmarks"}</definedName>
    <definedName name="__________new5" hidden="1">{#N/A,#N/A,FALSE,"Aging Summary";#N/A,#N/A,FALSE,"Ratio Analysis";#N/A,#N/A,FALSE,"Test 120 Day Accts";#N/A,#N/A,FALSE,"Tickmarks"}</definedName>
    <definedName name="__________ok2" hidden="1">{"ReportTop",#N/A,FALSE,"report top"}</definedName>
    <definedName name="__________Q1" localSheetId="0">Word</definedName>
    <definedName name="__________Q1">Word</definedName>
    <definedName name="__________sch1">'[5]Contribution Debate'!$B$10:$V$49,'[5]Contribution Debate'!$Y$10:$AZ$49,'[5]Contribution Debate'!$B$50:$V$97,'[5]Contribution Debate'!$Y$50:$AZ$97</definedName>
    <definedName name="__________sch2">'[5]Contribution Debate'!$B$10:$V$57,'[5]Contribution Debate'!$Y$10:$AZ$57</definedName>
    <definedName name="__________val2" localSheetId="0">#REF!</definedName>
    <definedName name="__________val2">#REF!</definedName>
    <definedName name="__________w4" localSheetId="0">Word</definedName>
    <definedName name="__________w4">Word</definedName>
    <definedName name="_________New1" hidden="1">{#N/A,#N/A,FALSE,"Aging Summary";#N/A,#N/A,FALSE,"Ratio Analysis";#N/A,#N/A,FALSE,"Test 120 Day Accts";#N/A,#N/A,FALSE,"Tickmarks"}</definedName>
    <definedName name="_________New2" hidden="1">{#N/A,#N/A,FALSE,"Aging Summary";#N/A,#N/A,FALSE,"Ratio Analysis";#N/A,#N/A,FALSE,"Test 120 Day Accts";#N/A,#N/A,FALSE,"Tickmarks"}</definedName>
    <definedName name="_________New3" hidden="1">{#N/A,#N/A,FALSE,"Aging Summary";#N/A,#N/A,FALSE,"Ratio Analysis";#N/A,#N/A,FALSE,"Test 120 Day Accts";#N/A,#N/A,FALSE,"Tickmarks"}</definedName>
    <definedName name="_________New4" hidden="1">{#N/A,#N/A,FALSE,"Aging Summary";#N/A,#N/A,FALSE,"Ratio Analysis";#N/A,#N/A,FALSE,"Test 120 Day Accts";#N/A,#N/A,FALSE,"Tickmarks"}</definedName>
    <definedName name="_________new5" hidden="1">{#N/A,#N/A,FALSE,"Aging Summary";#N/A,#N/A,FALSE,"Ratio Analysis";#N/A,#N/A,FALSE,"Test 120 Day Accts";#N/A,#N/A,FALSE,"Tickmarks"}</definedName>
    <definedName name="_________ok2" hidden="1">{"ReportTop",#N/A,FALSE,"report top"}</definedName>
    <definedName name="_________sch1">'[5]Contribution Debate'!$B$10:$V$49,'[5]Contribution Debate'!$Y$10:$AZ$49,'[5]Contribution Debate'!$B$50:$V$97,'[5]Contribution Debate'!$Y$50:$AZ$97</definedName>
    <definedName name="_________sch2">'[5]Contribution Debate'!$B$10:$V$57,'[5]Contribution Debate'!$Y$10:$AZ$57</definedName>
    <definedName name="_________val2" localSheetId="0">#REF!</definedName>
    <definedName name="_________val2">#REF!</definedName>
    <definedName name="________AP1" localSheetId="0">PPt</definedName>
    <definedName name="________AP1">PPt</definedName>
    <definedName name="________AP2" localSheetId="0">PPt</definedName>
    <definedName name="________AP2">PPt</definedName>
    <definedName name="________b5" localSheetId="0">Word</definedName>
    <definedName name="________b5">Word</definedName>
    <definedName name="________co1" localSheetId="0">Word</definedName>
    <definedName name="________co1">Word</definedName>
    <definedName name="________co10" localSheetId="0">Word</definedName>
    <definedName name="________co10">Word</definedName>
    <definedName name="________co123" localSheetId="0">Word</definedName>
    <definedName name="________co123">Word</definedName>
    <definedName name="________co1233" localSheetId="0">Word</definedName>
    <definedName name="________co1233">Word</definedName>
    <definedName name="________co1234" localSheetId="0">Word</definedName>
    <definedName name="________co1234">Word</definedName>
    <definedName name="________co124" localSheetId="0">Word</definedName>
    <definedName name="________co124">Word</definedName>
    <definedName name="________co2" localSheetId="0">Word</definedName>
    <definedName name="________co2">Word</definedName>
    <definedName name="________co21" localSheetId="0">Word</definedName>
    <definedName name="________co21">Word</definedName>
    <definedName name="________co22" localSheetId="0">Word</definedName>
    <definedName name="________co22">Word</definedName>
    <definedName name="________co222" localSheetId="0">Word</definedName>
    <definedName name="________co222">Word</definedName>
    <definedName name="________co23" localSheetId="0">Word</definedName>
    <definedName name="________co23">Word</definedName>
    <definedName name="________CO3" localSheetId="0">Word</definedName>
    <definedName name="________CO3">Word</definedName>
    <definedName name="________CO4" localSheetId="0">Word</definedName>
    <definedName name="________CO4">Word</definedName>
    <definedName name="________co5" localSheetId="0">Word</definedName>
    <definedName name="________co5">Word</definedName>
    <definedName name="________co556" localSheetId="0">Word</definedName>
    <definedName name="________co556">Word</definedName>
    <definedName name="________co78" localSheetId="0">Word</definedName>
    <definedName name="________co78">Word</definedName>
    <definedName name="________co79" localSheetId="0">Word</definedName>
    <definedName name="________co79">Word</definedName>
    <definedName name="________co8" localSheetId="0">PPt</definedName>
    <definedName name="________co8">PPt</definedName>
    <definedName name="________co9" localSheetId="0">Word</definedName>
    <definedName name="________co9">Word</definedName>
    <definedName name="________co911" localSheetId="0">Word</definedName>
    <definedName name="________co911">Word</definedName>
    <definedName name="________co912" localSheetId="0">Word</definedName>
    <definedName name="________co912">Word</definedName>
    <definedName name="________CP2" localSheetId="0">Word</definedName>
    <definedName name="________CP2">Word</definedName>
    <definedName name="________cp3" localSheetId="0">Word</definedName>
    <definedName name="________cp3">Word</definedName>
    <definedName name="________cp4" localSheetId="0">Word</definedName>
    <definedName name="________cp4">Word</definedName>
    <definedName name="________dt2" localSheetId="0">Word</definedName>
    <definedName name="________dt2">Word</definedName>
    <definedName name="________New1" hidden="1">{#N/A,#N/A,FALSE,"Aging Summary";#N/A,#N/A,FALSE,"Ratio Analysis";#N/A,#N/A,FALSE,"Test 120 Day Accts";#N/A,#N/A,FALSE,"Tickmarks"}</definedName>
    <definedName name="________New2" hidden="1">{#N/A,#N/A,FALSE,"Aging Summary";#N/A,#N/A,FALSE,"Ratio Analysis";#N/A,#N/A,FALSE,"Test 120 Day Accts";#N/A,#N/A,FALSE,"Tickmarks"}</definedName>
    <definedName name="________New3" hidden="1">{#N/A,#N/A,FALSE,"Aging Summary";#N/A,#N/A,FALSE,"Ratio Analysis";#N/A,#N/A,FALSE,"Test 120 Day Accts";#N/A,#N/A,FALSE,"Tickmarks"}</definedName>
    <definedName name="________New4" hidden="1">{#N/A,#N/A,FALSE,"Aging Summary";#N/A,#N/A,FALSE,"Ratio Analysis";#N/A,#N/A,FALSE,"Test 120 Day Accts";#N/A,#N/A,FALSE,"Tickmarks"}</definedName>
    <definedName name="________new5" hidden="1">{#N/A,#N/A,FALSE,"Aging Summary";#N/A,#N/A,FALSE,"Ratio Analysis";#N/A,#N/A,FALSE,"Test 120 Day Accts";#N/A,#N/A,FALSE,"Tickmarks"}</definedName>
    <definedName name="________ok2" hidden="1">{"ReportTop",#N/A,FALSE,"report top"}</definedName>
    <definedName name="________Q1" localSheetId="0">Word</definedName>
    <definedName name="________Q1">Word</definedName>
    <definedName name="________sch1">'[5]Contribution Debate'!$B$10:$V$49,'[5]Contribution Debate'!$Y$10:$AZ$49,'[5]Contribution Debate'!$B$50:$V$97,'[5]Contribution Debate'!$Y$50:$AZ$97</definedName>
    <definedName name="________sch2">'[5]Contribution Debate'!$B$10:$V$57,'[5]Contribution Debate'!$Y$10:$AZ$57</definedName>
    <definedName name="________w4" localSheetId="0">Word</definedName>
    <definedName name="________w4">Word</definedName>
    <definedName name="_______co32" localSheetId="0">#REF!</definedName>
    <definedName name="_______co32">#REF!</definedName>
    <definedName name="_______fx1">[8]Delhaize!$G$4</definedName>
    <definedName name="_______I2" localSheetId="0" hidden="1">{"PVGraph2",#N/A,FALSE,"PV Data"}</definedName>
    <definedName name="_______I2" hidden="1">{"PVGraph2",#N/A,FALSE,"PV Data"}</definedName>
    <definedName name="_______I3" localSheetId="0" hidden="1">{"PVGraph2",#N/A,FALSE,"PV Data"}</definedName>
    <definedName name="_______I3" hidden="1">{"PVGraph2",#N/A,FALSE,"PV Data"}</definedName>
    <definedName name="_______New1" hidden="1">{#N/A,#N/A,FALSE,"Aging Summary";#N/A,#N/A,FALSE,"Ratio Analysis";#N/A,#N/A,FALSE,"Test 120 Day Accts";#N/A,#N/A,FALSE,"Tickmarks"}</definedName>
    <definedName name="_______New2" hidden="1">{#N/A,#N/A,FALSE,"Aging Summary";#N/A,#N/A,FALSE,"Ratio Analysis";#N/A,#N/A,FALSE,"Test 120 Day Accts";#N/A,#N/A,FALSE,"Tickmarks"}</definedName>
    <definedName name="_______New3" hidden="1">{#N/A,#N/A,FALSE,"Aging Summary";#N/A,#N/A,FALSE,"Ratio Analysis";#N/A,#N/A,FALSE,"Test 120 Day Accts";#N/A,#N/A,FALSE,"Tickmarks"}</definedName>
    <definedName name="_______New4" hidden="1">{#N/A,#N/A,FALSE,"Aging Summary";#N/A,#N/A,FALSE,"Ratio Analysis";#N/A,#N/A,FALSE,"Test 120 Day Accts";#N/A,#N/A,FALSE,"Tickmarks"}</definedName>
    <definedName name="_______new5" hidden="1">{#N/A,#N/A,FALSE,"Aging Summary";#N/A,#N/A,FALSE,"Ratio Analysis";#N/A,#N/A,FALSE,"Test 120 Day Accts";#N/A,#N/A,FALSE,"Tickmarks"}</definedName>
    <definedName name="_______ok2" hidden="1">{"ReportTop",#N/A,FALSE,"report top"}</definedName>
    <definedName name="_______sch1">'[5]Contribution Debate'!$B$10:$V$49,'[5]Contribution Debate'!$Y$10:$AZ$49,'[5]Contribution Debate'!$B$50:$V$97,'[5]Contribution Debate'!$Y$50:$AZ$97</definedName>
    <definedName name="_______sch2">'[5]Contribution Debate'!$B$10:$V$57,'[5]Contribution Debate'!$Y$10:$AZ$57</definedName>
    <definedName name="_______val2" localSheetId="0">#REF!</definedName>
    <definedName name="_______val2">#REF!</definedName>
    <definedName name="_______w1" localSheetId="0" hidden="1">{"PVGraph2",#N/A,FALSE,"PV Data"}</definedName>
    <definedName name="_______w1" hidden="1">{"PVGraph2",#N/A,FALSE,"PV Data"}</definedName>
    <definedName name="_______w2" localSheetId="0" hidden="1">{"PVGraph2",#N/A,FALSE,"PV Data"}</definedName>
    <definedName name="_______w2" hidden="1">{"PVGraph2",#N/A,FALSE,"PV Data"}</definedName>
    <definedName name="_______w3" localSheetId="0" hidden="1">{"PVGraph2",#N/A,FALSE,"PV Data"}</definedName>
    <definedName name="_______w3" hidden="1">{"PVGraph2",#N/A,FALSE,"PV Data"}</definedName>
    <definedName name="_______y2" localSheetId="0" hidden="1">{"PVGraph2",#N/A,FALSE,"PV Data"}</definedName>
    <definedName name="_______y2" hidden="1">{"PVGraph2",#N/A,FALSE,"PV Data"}</definedName>
    <definedName name="______ACT1">[9]Hidden!#REF!</definedName>
    <definedName name="______ACT2">[9]Hidden!#REF!</definedName>
    <definedName name="______ACT3">[9]Hidden!#REF!</definedName>
    <definedName name="______co32" localSheetId="0">#REF!</definedName>
    <definedName name="______co32">#REF!</definedName>
    <definedName name="______fx1">[8]Delhaize!$G$4</definedName>
    <definedName name="______New1" hidden="1">{#N/A,#N/A,FALSE,"Aging Summary";#N/A,#N/A,FALSE,"Ratio Analysis";#N/A,#N/A,FALSE,"Test 120 Day Accts";#N/A,#N/A,FALSE,"Tickmarks"}</definedName>
    <definedName name="______New2" hidden="1">{#N/A,#N/A,FALSE,"Aging Summary";#N/A,#N/A,FALSE,"Ratio Analysis";#N/A,#N/A,FALSE,"Test 120 Day Accts";#N/A,#N/A,FALSE,"Tickmarks"}</definedName>
    <definedName name="______New3" hidden="1">{#N/A,#N/A,FALSE,"Aging Summary";#N/A,#N/A,FALSE,"Ratio Analysis";#N/A,#N/A,FALSE,"Test 120 Day Accts";#N/A,#N/A,FALSE,"Tickmarks"}</definedName>
    <definedName name="______New4" hidden="1">{#N/A,#N/A,FALSE,"Aging Summary";#N/A,#N/A,FALSE,"Ratio Analysis";#N/A,#N/A,FALSE,"Test 120 Day Accts";#N/A,#N/A,FALSE,"Tickmarks"}</definedName>
    <definedName name="______new5" hidden="1">{#N/A,#N/A,FALSE,"Aging Summary";#N/A,#N/A,FALSE,"Ratio Analysis";#N/A,#N/A,FALSE,"Test 120 Day Accts";#N/A,#N/A,FALSE,"Tickmarks"}</definedName>
    <definedName name="______ok2" hidden="1">{"ReportTop",#N/A,FALSE,"report top"}</definedName>
    <definedName name="______s1" hidden="1">'[10]sales vol.'!$J$34:$J$37</definedName>
    <definedName name="______s2" hidden="1">'[10]sales vol.'!$J$398:$J$401</definedName>
    <definedName name="______s3" hidden="1">'[10]sales vol.'!$J$211:$J$214</definedName>
    <definedName name="______s4" hidden="1">'[10]sales vol.'!$I$1121:$I$1122</definedName>
    <definedName name="______s5" hidden="1">'[10]sales vol.'!$I$1632:$I$1635</definedName>
    <definedName name="______s6" hidden="1">'[10]sales vol.'!$I$2248:$I$2251</definedName>
    <definedName name="______sch1">'[5]Contribution Debate'!$B$10:$V$49,'[5]Contribution Debate'!$Y$10:$AZ$49,'[5]Contribution Debate'!$B$50:$V$97,'[5]Contribution Debate'!$Y$50:$AZ$97</definedName>
    <definedName name="______sch2">'[5]Contribution Debate'!$B$10:$V$57,'[5]Contribution Debate'!$Y$10:$AZ$57</definedName>
    <definedName name="_____ACT1" localSheetId="0">[9]Hidden!#REF!</definedName>
    <definedName name="_____ACT1">[9]Hidden!#REF!</definedName>
    <definedName name="_____ACT2" localSheetId="0">[9]Hidden!#REF!</definedName>
    <definedName name="_____ACT2">[9]Hidden!#REF!</definedName>
    <definedName name="_____ACT3">[9]Hidden!#REF!</definedName>
    <definedName name="_____AP1" localSheetId="0">PPt</definedName>
    <definedName name="_____AP1">PPt</definedName>
    <definedName name="_____AP2" localSheetId="0">PPt</definedName>
    <definedName name="_____AP2">PPt</definedName>
    <definedName name="_____b5" localSheetId="0">Word</definedName>
    <definedName name="_____b5">Word</definedName>
    <definedName name="_____co1" localSheetId="0">Word</definedName>
    <definedName name="_____co1">Word</definedName>
    <definedName name="_____co10" localSheetId="0">Word</definedName>
    <definedName name="_____co10">Word</definedName>
    <definedName name="_____co123" localSheetId="0">Word</definedName>
    <definedName name="_____co123">Word</definedName>
    <definedName name="_____co1233" localSheetId="0">Word</definedName>
    <definedName name="_____co1233">Word</definedName>
    <definedName name="_____co1234" localSheetId="0">Word</definedName>
    <definedName name="_____co1234">Word</definedName>
    <definedName name="_____co124" localSheetId="0">Word</definedName>
    <definedName name="_____co124">Word</definedName>
    <definedName name="_____co2" localSheetId="0">Word</definedName>
    <definedName name="_____co2">Word</definedName>
    <definedName name="_____co21" localSheetId="0">Word</definedName>
    <definedName name="_____co21">Word</definedName>
    <definedName name="_____co22" localSheetId="0">Word</definedName>
    <definedName name="_____co22">Word</definedName>
    <definedName name="_____co222" localSheetId="0">Word</definedName>
    <definedName name="_____co222">Word</definedName>
    <definedName name="_____co23" localSheetId="0">Word</definedName>
    <definedName name="_____co23">Word</definedName>
    <definedName name="_____CO3" localSheetId="0">Word</definedName>
    <definedName name="_____CO3">Word</definedName>
    <definedName name="_____co32" localSheetId="0">#REF!</definedName>
    <definedName name="_____co32">#REF!</definedName>
    <definedName name="_____CO4" localSheetId="0">Word</definedName>
    <definedName name="_____CO4">Word</definedName>
    <definedName name="_____co5" localSheetId="0">Word</definedName>
    <definedName name="_____co5">Word</definedName>
    <definedName name="_____co556" localSheetId="0">Word</definedName>
    <definedName name="_____co556">Word</definedName>
    <definedName name="_____co78" localSheetId="0">Word</definedName>
    <definedName name="_____co78">Word</definedName>
    <definedName name="_____co79" localSheetId="0">Word</definedName>
    <definedName name="_____co79">Word</definedName>
    <definedName name="_____co8" localSheetId="0">PPt</definedName>
    <definedName name="_____co8">PPt</definedName>
    <definedName name="_____co9" localSheetId="0">Word</definedName>
    <definedName name="_____co9">Word</definedName>
    <definedName name="_____co911" localSheetId="0">Word</definedName>
    <definedName name="_____co911">Word</definedName>
    <definedName name="_____co912" localSheetId="0">Word</definedName>
    <definedName name="_____co912">Word</definedName>
    <definedName name="_____CP2" localSheetId="0">Word</definedName>
    <definedName name="_____CP2">Word</definedName>
    <definedName name="_____cp3" localSheetId="0">Word</definedName>
    <definedName name="_____cp3">Word</definedName>
    <definedName name="_____cp4" localSheetId="0">Word</definedName>
    <definedName name="_____cp4">Word</definedName>
    <definedName name="_____div1" localSheetId="0">[11]Assumptions!#REF!</definedName>
    <definedName name="_____div1">[11]Assumptions!#REF!</definedName>
    <definedName name="_____div2">[11]Assumptions!#REF!</definedName>
    <definedName name="_____div3">[11]Assumptions!#REF!</definedName>
    <definedName name="_____dt2" localSheetId="0">Word</definedName>
    <definedName name="_____dt2">Word</definedName>
    <definedName name="_____fx1">[8]Delhaize!$G$4</definedName>
    <definedName name="_____I2" localSheetId="0" hidden="1">{"PVGraph2",#N/A,FALSE,"PV Data"}</definedName>
    <definedName name="_____I2" hidden="1">{"PVGraph2",#N/A,FALSE,"PV Data"}</definedName>
    <definedName name="_____I3" localSheetId="0" hidden="1">{"PVGraph2",#N/A,FALSE,"PV Data"}</definedName>
    <definedName name="_____I3" hidden="1">{"PVGraph2",#N/A,FALSE,"PV Data"}</definedName>
    <definedName name="_____New1" hidden="1">{#N/A,#N/A,FALSE,"Aging Summary";#N/A,#N/A,FALSE,"Ratio Analysis";#N/A,#N/A,FALSE,"Test 120 Day Accts";#N/A,#N/A,FALSE,"Tickmarks"}</definedName>
    <definedName name="_____New2" hidden="1">{#N/A,#N/A,FALSE,"Aging Summary";#N/A,#N/A,FALSE,"Ratio Analysis";#N/A,#N/A,FALSE,"Test 120 Day Accts";#N/A,#N/A,FALSE,"Tickmarks"}</definedName>
    <definedName name="_____New3" hidden="1">{#N/A,#N/A,FALSE,"Aging Summary";#N/A,#N/A,FALSE,"Ratio Analysis";#N/A,#N/A,FALSE,"Test 120 Day Accts";#N/A,#N/A,FALSE,"Tickmarks"}</definedName>
    <definedName name="_____New4" hidden="1">{#N/A,#N/A,FALSE,"Aging Summary";#N/A,#N/A,FALSE,"Ratio Analysis";#N/A,#N/A,FALSE,"Test 120 Day Accts";#N/A,#N/A,FALSE,"Tickmarks"}</definedName>
    <definedName name="_____new5" hidden="1">{#N/A,#N/A,FALSE,"Aging Summary";#N/A,#N/A,FALSE,"Ratio Analysis";#N/A,#N/A,FALSE,"Test 120 Day Accts";#N/A,#N/A,FALSE,"Tickmarks"}</definedName>
    <definedName name="_____ok2" hidden="1">{"ReportTop",#N/A,FALSE,"report top"}</definedName>
    <definedName name="_____pe2">[11]Assumptions!#REF!</definedName>
    <definedName name="_____ppe2">'[12]Division Standalone'!#REF!</definedName>
    <definedName name="_____Q1" localSheetId="0">Word</definedName>
    <definedName name="_____Q1">Word</definedName>
    <definedName name="_____s1" hidden="1">'[10]sales vol.'!$J$34:$J$37</definedName>
    <definedName name="_____s2" hidden="1">'[10]sales vol.'!$J$398:$J$401</definedName>
    <definedName name="_____s3" hidden="1">'[10]sales vol.'!$J$211:$J$214</definedName>
    <definedName name="_____s4" hidden="1">'[10]sales vol.'!$I$1121:$I$1122</definedName>
    <definedName name="_____s5" hidden="1">'[10]sales vol.'!$I$1632:$I$1635</definedName>
    <definedName name="_____s6" hidden="1">'[10]sales vol.'!$I$2248:$I$2251</definedName>
    <definedName name="_____sch1">'[5]Contribution Debate'!$B$10:$V$49,'[5]Contribution Debate'!$Y$10:$AZ$49,'[5]Contribution Debate'!$B$50:$V$97,'[5]Contribution Debate'!$Y$50:$AZ$97</definedName>
    <definedName name="_____sch2">'[5]Contribution Debate'!$B$10:$V$57,'[5]Contribution Debate'!$Y$10:$AZ$57</definedName>
    <definedName name="_____sv2" localSheetId="0">'[12]Division Standalone'!#REF!</definedName>
    <definedName name="_____sv2">'[12]Division Standalone'!#REF!</definedName>
    <definedName name="_____TAB1" localSheetId="0">'[13]BS-FundsFlow'!#REF!</definedName>
    <definedName name="_____TAB1">'[13]BS-FundsFlow'!#REF!</definedName>
    <definedName name="_____TAB2">'[13]BS-FundsFlow'!#REF!</definedName>
    <definedName name="_____TAB3">'[13]BS-FundsFlow'!#REF!</definedName>
    <definedName name="_____TAB4">'[13]BS-FundsFlow'!#REF!</definedName>
    <definedName name="_____TAB5">'[13]BS-FundsFlow'!#REF!</definedName>
    <definedName name="_____val2" localSheetId="0">#REF!</definedName>
    <definedName name="_____val2">#REF!</definedName>
    <definedName name="_____w1" localSheetId="0" hidden="1">{"PVGraph2",#N/A,FALSE,"PV Data"}</definedName>
    <definedName name="_____w1" hidden="1">{"PVGraph2",#N/A,FALSE,"PV Data"}</definedName>
    <definedName name="_____w2" localSheetId="0" hidden="1">{"PVGraph2",#N/A,FALSE,"PV Data"}</definedName>
    <definedName name="_____w2" hidden="1">{"PVGraph2",#N/A,FALSE,"PV Data"}</definedName>
    <definedName name="_____w3" localSheetId="0" hidden="1">{"PVGraph2",#N/A,FALSE,"PV Data"}</definedName>
    <definedName name="_____w3" hidden="1">{"PVGraph2",#N/A,FALSE,"PV Data"}</definedName>
    <definedName name="_____w4" localSheetId="0">Word</definedName>
    <definedName name="_____w4">Word</definedName>
    <definedName name="_____y2" localSheetId="0" hidden="1">{"PVGraph2",#N/A,FALSE,"PV Data"}</definedName>
    <definedName name="_____y2" hidden="1">{"PVGraph2",#N/A,FALSE,"PV Data"}</definedName>
    <definedName name="____ACT1">[9]Hidden!#REF!</definedName>
    <definedName name="____ACT2">[9]Hidden!#REF!</definedName>
    <definedName name="____ACT3">[9]Hidden!#REF!</definedName>
    <definedName name="____AP1" localSheetId="0">PPt</definedName>
    <definedName name="____AP1">PPt</definedName>
    <definedName name="____AP2" localSheetId="0">PPt</definedName>
    <definedName name="____AP2">PPt</definedName>
    <definedName name="____b5" localSheetId="0">Word</definedName>
    <definedName name="____b5">Word</definedName>
    <definedName name="____co1" localSheetId="0">Word</definedName>
    <definedName name="____co1">Word</definedName>
    <definedName name="____co10" localSheetId="0">Word</definedName>
    <definedName name="____co10">Word</definedName>
    <definedName name="____co123" localSheetId="0">Word</definedName>
    <definedName name="____co123">Word</definedName>
    <definedName name="____co1233" localSheetId="0">Word</definedName>
    <definedName name="____co1233">Word</definedName>
    <definedName name="____co1234" localSheetId="0">Word</definedName>
    <definedName name="____co1234">Word</definedName>
    <definedName name="____co124" localSheetId="0">Word</definedName>
    <definedName name="____co124">Word</definedName>
    <definedName name="____co2" localSheetId="0">Word</definedName>
    <definedName name="____co2">Word</definedName>
    <definedName name="____co21" localSheetId="0">Word</definedName>
    <definedName name="____co21">Word</definedName>
    <definedName name="____co22" localSheetId="0">Word</definedName>
    <definedName name="____co22">Word</definedName>
    <definedName name="____co222" localSheetId="0">Word</definedName>
    <definedName name="____co222">Word</definedName>
    <definedName name="____co23" localSheetId="0">Word</definedName>
    <definedName name="____co23">Word</definedName>
    <definedName name="____CO3" localSheetId="0">Word</definedName>
    <definedName name="____CO3">Word</definedName>
    <definedName name="____co32" localSheetId="0">#REF!</definedName>
    <definedName name="____co32">#REF!</definedName>
    <definedName name="____CO4" localSheetId="0">Word</definedName>
    <definedName name="____CO4">Word</definedName>
    <definedName name="____co5" localSheetId="0">Word</definedName>
    <definedName name="____co5">Word</definedName>
    <definedName name="____co556" localSheetId="0">Word</definedName>
    <definedName name="____co556">Word</definedName>
    <definedName name="____co78" localSheetId="0">Word</definedName>
    <definedName name="____co78">Word</definedName>
    <definedName name="____co79" localSheetId="0">Word</definedName>
    <definedName name="____co79">Word</definedName>
    <definedName name="____co8" localSheetId="0">PPt</definedName>
    <definedName name="____co8">PPt</definedName>
    <definedName name="____co9" localSheetId="0">Word</definedName>
    <definedName name="____co9">Word</definedName>
    <definedName name="____co911" localSheetId="0">Word</definedName>
    <definedName name="____co911">Word</definedName>
    <definedName name="____co912" localSheetId="0">Word</definedName>
    <definedName name="____co912">Word</definedName>
    <definedName name="____CP2" localSheetId="0">Word</definedName>
    <definedName name="____CP2">Word</definedName>
    <definedName name="____cp3" localSheetId="0">Word</definedName>
    <definedName name="____cp3">Word</definedName>
    <definedName name="____cp4" localSheetId="0">Word</definedName>
    <definedName name="____cp4">Word</definedName>
    <definedName name="____div1" localSheetId="0">[11]Assumptions!#REF!</definedName>
    <definedName name="____div1">[11]Assumptions!#REF!</definedName>
    <definedName name="____div2">[11]Assumptions!#REF!</definedName>
    <definedName name="____div3">[11]Assumptions!#REF!</definedName>
    <definedName name="____dt2" localSheetId="0">Word</definedName>
    <definedName name="____dt2">Word</definedName>
    <definedName name="____fx1">[8]Delhaize!$G$4</definedName>
    <definedName name="____I2" localSheetId="0" hidden="1">{"PVGraph2",#N/A,FALSE,"PV Data"}</definedName>
    <definedName name="____I2" hidden="1">{"PVGraph2",#N/A,FALSE,"PV Data"}</definedName>
    <definedName name="____I3" localSheetId="0" hidden="1">{"PVGraph2",#N/A,FALSE,"PV Data"}</definedName>
    <definedName name="____I3" hidden="1">{"PVGraph2",#N/A,FALSE,"PV Data"}</definedName>
    <definedName name="____New1" hidden="1">{#N/A,#N/A,FALSE,"Aging Summary";#N/A,#N/A,FALSE,"Ratio Analysis";#N/A,#N/A,FALSE,"Test 120 Day Accts";#N/A,#N/A,FALSE,"Tickmarks"}</definedName>
    <definedName name="____New2" hidden="1">{#N/A,#N/A,FALSE,"Aging Summary";#N/A,#N/A,FALSE,"Ratio Analysis";#N/A,#N/A,FALSE,"Test 120 Day Accts";#N/A,#N/A,FALSE,"Tickmarks"}</definedName>
    <definedName name="____New3" hidden="1">{#N/A,#N/A,FALSE,"Aging Summary";#N/A,#N/A,FALSE,"Ratio Analysis";#N/A,#N/A,FALSE,"Test 120 Day Accts";#N/A,#N/A,FALSE,"Tickmarks"}</definedName>
    <definedName name="____New4" hidden="1">{#N/A,#N/A,FALSE,"Aging Summary";#N/A,#N/A,FALSE,"Ratio Analysis";#N/A,#N/A,FALSE,"Test 120 Day Accts";#N/A,#N/A,FALSE,"Tickmarks"}</definedName>
    <definedName name="____new5" hidden="1">{#N/A,#N/A,FALSE,"Aging Summary";#N/A,#N/A,FALSE,"Ratio Analysis";#N/A,#N/A,FALSE,"Test 120 Day Accts";#N/A,#N/A,FALSE,"Tickmarks"}</definedName>
    <definedName name="____ok2" hidden="1">{"ReportTop",#N/A,FALSE,"report top"}</definedName>
    <definedName name="____pe2">[11]Assumptions!#REF!</definedName>
    <definedName name="____Q1" localSheetId="0">Word</definedName>
    <definedName name="____Q1">Word</definedName>
    <definedName name="____s1" hidden="1">'[10]sales vol.'!$J$34:$J$37</definedName>
    <definedName name="____s2" hidden="1">'[10]sales vol.'!$J$398:$J$401</definedName>
    <definedName name="____s3" hidden="1">'[10]sales vol.'!$J$211:$J$214</definedName>
    <definedName name="____s4" hidden="1">'[10]sales vol.'!$I$1121:$I$1122</definedName>
    <definedName name="____s5" hidden="1">'[10]sales vol.'!$I$1632:$I$1635</definedName>
    <definedName name="____s6" hidden="1">'[10]sales vol.'!$I$2248:$I$2251</definedName>
    <definedName name="____sch1">'[5]Contribution Debate'!$B$10:$V$49,'[5]Contribution Debate'!$Y$10:$AZ$49,'[5]Contribution Debate'!$B$50:$V$97,'[5]Contribution Debate'!$Y$50:$AZ$97</definedName>
    <definedName name="____sch2">'[5]Contribution Debate'!$B$10:$V$57,'[5]Contribution Debate'!$Y$10:$AZ$57</definedName>
    <definedName name="____TAB1" localSheetId="0">'[13]BS-FundsFlow'!#REF!</definedName>
    <definedName name="____TAB1">'[13]BS-FundsFlow'!#REF!</definedName>
    <definedName name="____TAB2" localSheetId="0">'[13]BS-FundsFlow'!#REF!</definedName>
    <definedName name="____TAB2">'[13]BS-FundsFlow'!#REF!</definedName>
    <definedName name="____TAB3" localSheetId="0">'[13]BS-FundsFlow'!#REF!</definedName>
    <definedName name="____TAB3">'[13]BS-FundsFlow'!#REF!</definedName>
    <definedName name="____TAB4">'[13]BS-FundsFlow'!#REF!</definedName>
    <definedName name="____TAB5">'[13]BS-FundsFlow'!#REF!</definedName>
    <definedName name="____val2" localSheetId="0">#REF!</definedName>
    <definedName name="____val2">#REF!</definedName>
    <definedName name="____w1" localSheetId="0" hidden="1">{"PVGraph2",#N/A,FALSE,"PV Data"}</definedName>
    <definedName name="____w1" hidden="1">{"PVGraph2",#N/A,FALSE,"PV Data"}</definedName>
    <definedName name="____w2" localSheetId="0" hidden="1">{"PVGraph2",#N/A,FALSE,"PV Data"}</definedName>
    <definedName name="____w2" hidden="1">{"PVGraph2",#N/A,FALSE,"PV Data"}</definedName>
    <definedName name="____w3" localSheetId="0" hidden="1">{"PVGraph2",#N/A,FALSE,"PV Data"}</definedName>
    <definedName name="____w3" hidden="1">{"PVGraph2",#N/A,FALSE,"PV Data"}</definedName>
    <definedName name="____w4" localSheetId="0">Word</definedName>
    <definedName name="____w4">Word</definedName>
    <definedName name="____y2" localSheetId="0" hidden="1">{"PVGraph2",#N/A,FALSE,"PV Data"}</definedName>
    <definedName name="____y2" hidden="1">{"PVGraph2",#N/A,FALSE,"PV Data"}</definedName>
    <definedName name="___2_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__2_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__4YEAR_1" localSheetId="0">#REF!</definedName>
    <definedName name="___4YEAR_1">#REF!</definedName>
    <definedName name="___ACT1" localSheetId="0">[9]Hidden!#REF!</definedName>
    <definedName name="___ACT1">[9]Hidden!#REF!</definedName>
    <definedName name="___ACT2" localSheetId="0">[9]Hidden!#REF!</definedName>
    <definedName name="___ACT2">[9]Hidden!#REF!</definedName>
    <definedName name="___ACT3" localSheetId="0">[9]Hidden!#REF!</definedName>
    <definedName name="___ACT3">[9]Hidden!#REF!</definedName>
    <definedName name="___AP1" localSheetId="0">PPt</definedName>
    <definedName name="___AP1">PPt</definedName>
    <definedName name="___AP2" localSheetId="0">PPt</definedName>
    <definedName name="___AP2">PPt</definedName>
    <definedName name="___b5" localSheetId="0">Word</definedName>
    <definedName name="___b5">Word</definedName>
    <definedName name="___co1" localSheetId="0">Word</definedName>
    <definedName name="___co1">Word</definedName>
    <definedName name="___co10" localSheetId="0">Word</definedName>
    <definedName name="___co10">Word</definedName>
    <definedName name="___co123" localSheetId="0">Word</definedName>
    <definedName name="___co123">Word</definedName>
    <definedName name="___co1233" localSheetId="0">Word</definedName>
    <definedName name="___co1233">Word</definedName>
    <definedName name="___co1234" localSheetId="0">Word</definedName>
    <definedName name="___co1234">Word</definedName>
    <definedName name="___co124" localSheetId="0">Word</definedName>
    <definedName name="___co124">Word</definedName>
    <definedName name="___co2" localSheetId="0">Word</definedName>
    <definedName name="___co2">Word</definedName>
    <definedName name="___co21" localSheetId="0">Word</definedName>
    <definedName name="___co21">Word</definedName>
    <definedName name="___co22" localSheetId="0">Word</definedName>
    <definedName name="___co22">Word</definedName>
    <definedName name="___co222" localSheetId="0">Word</definedName>
    <definedName name="___co222">Word</definedName>
    <definedName name="___co23" localSheetId="0">Word</definedName>
    <definedName name="___co23">Word</definedName>
    <definedName name="___CO3" localSheetId="0">Word</definedName>
    <definedName name="___CO3">Word</definedName>
    <definedName name="___co32" localSheetId="0">#REF!</definedName>
    <definedName name="___co32">#REF!</definedName>
    <definedName name="___CO4" localSheetId="0">Word</definedName>
    <definedName name="___CO4">Word</definedName>
    <definedName name="___co5" localSheetId="0">Word</definedName>
    <definedName name="___co5">Word</definedName>
    <definedName name="___co556" localSheetId="0">Word</definedName>
    <definedName name="___co556">Word</definedName>
    <definedName name="___co78" localSheetId="0">Word</definedName>
    <definedName name="___co78">Word</definedName>
    <definedName name="___co79" localSheetId="0">Word</definedName>
    <definedName name="___co79">Word</definedName>
    <definedName name="___co8" localSheetId="0">PPt</definedName>
    <definedName name="___co8">PPt</definedName>
    <definedName name="___co9" localSheetId="0">Word</definedName>
    <definedName name="___co9">Word</definedName>
    <definedName name="___co911" localSheetId="0">Word</definedName>
    <definedName name="___co911">Word</definedName>
    <definedName name="___co912" localSheetId="0">Word</definedName>
    <definedName name="___co912">Word</definedName>
    <definedName name="___CP2" localSheetId="0">Word</definedName>
    <definedName name="___CP2">Word</definedName>
    <definedName name="___cp3" localSheetId="0">Word</definedName>
    <definedName name="___cp3">Word</definedName>
    <definedName name="___cp4" localSheetId="0">Word</definedName>
    <definedName name="___cp4">Word</definedName>
    <definedName name="___div1" localSheetId="0">[11]Assumptions!#REF!</definedName>
    <definedName name="___div1">[11]Assumptions!#REF!</definedName>
    <definedName name="___div2">[11]Assumptions!#REF!</definedName>
    <definedName name="___div3">[11]Assumptions!#REF!</definedName>
    <definedName name="___dt2" localSheetId="0">Word</definedName>
    <definedName name="___dt2">Word</definedName>
    <definedName name="___fx1">[8]Delhaize!$G$4</definedName>
    <definedName name="___I2" localSheetId="0" hidden="1">{"PVGraph2",#N/A,FALSE,"PV Data"}</definedName>
    <definedName name="___I2" hidden="1">{"PVGraph2",#N/A,FALSE,"PV Data"}</definedName>
    <definedName name="___I3" localSheetId="0" hidden="1">{"PVGraph2",#N/A,FALSE,"PV Data"}</definedName>
    <definedName name="___I3" hidden="1">{"PVGraph2",#N/A,FALSE,"PV Data"}</definedName>
    <definedName name="___New1" hidden="1">{#N/A,#N/A,FALSE,"Aging Summary";#N/A,#N/A,FALSE,"Ratio Analysis";#N/A,#N/A,FALSE,"Test 120 Day Accts";#N/A,#N/A,FALSE,"Tickmarks"}</definedName>
    <definedName name="___New2" hidden="1">{#N/A,#N/A,FALSE,"Aging Summary";#N/A,#N/A,FALSE,"Ratio Analysis";#N/A,#N/A,FALSE,"Test 120 Day Accts";#N/A,#N/A,FALSE,"Tickmarks"}</definedName>
    <definedName name="___New3" hidden="1">{#N/A,#N/A,FALSE,"Aging Summary";#N/A,#N/A,FALSE,"Ratio Analysis";#N/A,#N/A,FALSE,"Test 120 Day Accts";#N/A,#N/A,FALSE,"Tickmarks"}</definedName>
    <definedName name="___New4" hidden="1">{#N/A,#N/A,FALSE,"Aging Summary";#N/A,#N/A,FALSE,"Ratio Analysis";#N/A,#N/A,FALSE,"Test 120 Day Accts";#N/A,#N/A,FALSE,"Tickmarks"}</definedName>
    <definedName name="___new5" hidden="1">{#N/A,#N/A,FALSE,"Aging Summary";#N/A,#N/A,FALSE,"Ratio Analysis";#N/A,#N/A,FALSE,"Test 120 Day Accts";#N/A,#N/A,FALSE,"Tickmarks"}</definedName>
    <definedName name="___ok2" hidden="1">{"ReportTop",#N/A,FALSE,"report top"}</definedName>
    <definedName name="___pe2">[11]Assumptions!#REF!</definedName>
    <definedName name="___ppe2">'[12]Division Standalone'!#REF!</definedName>
    <definedName name="___Q1" localSheetId="0">Word</definedName>
    <definedName name="___Q1">Word</definedName>
    <definedName name="___s1" hidden="1">'[10]sales vol.'!$J$34:$J$37</definedName>
    <definedName name="___s2" hidden="1">'[10]sales vol.'!$J$398:$J$401</definedName>
    <definedName name="___s3" hidden="1">'[10]sales vol.'!$J$211:$J$214</definedName>
    <definedName name="___s4" hidden="1">'[10]sales vol.'!$I$1121:$I$1122</definedName>
    <definedName name="___s5" hidden="1">'[10]sales vol.'!$I$1632:$I$1635</definedName>
    <definedName name="___s6" hidden="1">'[10]sales vol.'!$I$2248:$I$2251</definedName>
    <definedName name="___sch1">'[5]Contribution Debate'!$B$10:$V$49,'[5]Contribution Debate'!$Y$10:$AZ$49,'[5]Contribution Debate'!$B$50:$V$97,'[5]Contribution Debate'!$Y$50:$AZ$97</definedName>
    <definedName name="___sch2">'[5]Contribution Debate'!$B$10:$V$57,'[5]Contribution Debate'!$Y$10:$AZ$57</definedName>
    <definedName name="___sv2" localSheetId="0">'[12]Division Standalone'!#REF!</definedName>
    <definedName name="___sv2">'[12]Division Standalone'!#REF!</definedName>
    <definedName name="___TAB1" localSheetId="0">'[15]BS-FundsFlow'!#REF!</definedName>
    <definedName name="___TAB1">'[15]BS-FundsFlow'!#REF!</definedName>
    <definedName name="___TAB2">'[15]BS-FundsFlow'!#REF!</definedName>
    <definedName name="___TAB3">'[15]BS-FundsFlow'!#REF!</definedName>
    <definedName name="___TAB4">'[15]BS-FundsFlow'!#REF!</definedName>
    <definedName name="___TAB5">'[15]BS-FundsFlow'!#REF!</definedName>
    <definedName name="___val2" localSheetId="0">#REF!</definedName>
    <definedName name="___val2">#REF!</definedName>
    <definedName name="___w1" localSheetId="0" hidden="1">{"PVGraph2",#N/A,FALSE,"PV Data"}</definedName>
    <definedName name="___w1" hidden="1">{"PVGraph2",#N/A,FALSE,"PV Data"}</definedName>
    <definedName name="___w2" localSheetId="0" hidden="1">{"PVGraph2",#N/A,FALSE,"PV Data"}</definedName>
    <definedName name="___w2" hidden="1">{"PVGraph2",#N/A,FALSE,"PV Data"}</definedName>
    <definedName name="___w3" localSheetId="0" hidden="1">{"PVGraph2",#N/A,FALSE,"PV Data"}</definedName>
    <definedName name="___w3" hidden="1">{"PVGraph2",#N/A,FALSE,"PV Data"}</definedName>
    <definedName name="___w4" localSheetId="0">Word</definedName>
    <definedName name="___w4">Word</definedName>
    <definedName name="___y2" localSheetId="0" hidden="1">{"PVGraph2",#N/A,FALSE,"PV Data"}</definedName>
    <definedName name="___y2" hidden="1">{"PVGraph2",#N/A,FALSE,"PV Data"}</definedName>
    <definedName name="__1_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_1_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_10YEAR_4" localSheetId="0">#REF!</definedName>
    <definedName name="__10YEAR_4">#REF!</definedName>
    <definedName name="__123Graph_A" localSheetId="0" hidden="1">[16]DAILY!#REF!</definedName>
    <definedName name="__123Graph_A" hidden="1">[16]DAILY!#REF!</definedName>
    <definedName name="__123Graph_B" localSheetId="0" hidden="1">[16]DAILY!#REF!</definedName>
    <definedName name="__123Graph_B" hidden="1">[16]DAILY!#REF!</definedName>
    <definedName name="__123Graph_C" localSheetId="0" hidden="1">[16]DAILY!#REF!</definedName>
    <definedName name="__123Graph_C" hidden="1">[16]DAILY!#REF!</definedName>
    <definedName name="__123Graph_D" localSheetId="0" hidden="1">[16]DAILY!#REF!</definedName>
    <definedName name="__123Graph_D" hidden="1">[16]DAILY!#REF!</definedName>
    <definedName name="__123Graph_E" localSheetId="0" hidden="1">[16]DAILY!#REF!</definedName>
    <definedName name="__123Graph_E" hidden="1">[16]DAILY!#REF!</definedName>
    <definedName name="__123Graph_F" hidden="1">[16]DAILY!#REF!</definedName>
    <definedName name="__12YEAR_5" localSheetId="0">#REF!</definedName>
    <definedName name="__12YEAR_5">#REF!</definedName>
    <definedName name="__18_0BS_minor" localSheetId="0">[6]consolidated!#REF!</definedName>
    <definedName name="__18_0BS_minor">[6]consolidated!#REF!</definedName>
    <definedName name="__19_0BS_minor" localSheetId="0">[17]consolidated!#REF!</definedName>
    <definedName name="__19_0BS_minor">[17]consolidated!#REF!</definedName>
    <definedName name="__2_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_2_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_43CF_minor" localSheetId="0">[17]consolidated!#REF!</definedName>
    <definedName name="__43CF_minor">[17]consolidated!#REF!</definedName>
    <definedName name="__4YEAR_1" localSheetId="0">#REF!</definedName>
    <definedName name="__4YEAR_1">#REF!</definedName>
    <definedName name="__6YEAR_2" localSheetId="0">#REF!</definedName>
    <definedName name="__6YEAR_2">#REF!</definedName>
    <definedName name="__8YEAR_3" localSheetId="0">#REF!</definedName>
    <definedName name="__8YEAR_3">#REF!</definedName>
    <definedName name="__ACT1">[9]Hidden!#REF!</definedName>
    <definedName name="__ACT2">[9]Hidden!#REF!</definedName>
    <definedName name="__ACT3">[9]Hidden!#REF!</definedName>
    <definedName name="__AP1" localSheetId="0">PPt</definedName>
    <definedName name="__AP1">PPt</definedName>
    <definedName name="__AP2" localSheetId="0">PPt</definedName>
    <definedName name="__AP2">PPt</definedName>
    <definedName name="__APW_RESTORE_DATA0__" hidden="1">#REF!</definedName>
    <definedName name="__APW_RESTORE_DATA1__" hidden="1">#REF!</definedName>
    <definedName name="__APW_RESTORE_DATA10__" hidden="1">#REF!</definedName>
    <definedName name="__APW_RESTORE_DATA100__" hidden="1">#REF!</definedName>
    <definedName name="__APW_RESTORE_DATA1000__" hidden="1">#REF!</definedName>
    <definedName name="__APW_RESTORE_DATA1002__" hidden="1">#REF!</definedName>
    <definedName name="__APW_RESTORE_DATA1004__" hidden="1">#REF!</definedName>
    <definedName name="__APW_RESTORE_DATA1005__" hidden="1">#REF!</definedName>
    <definedName name="__APW_RESTORE_DATA1006__" hidden="1">#REF!</definedName>
    <definedName name="__APW_RESTORE_DATA1007__" hidden="1">#REF!</definedName>
    <definedName name="__APW_RESTORE_DATA1008__" hidden="1">#REF!</definedName>
    <definedName name="__APW_RESTORE_DATA1009__" hidden="1">#REF!</definedName>
    <definedName name="__APW_RESTORE_DATA101__" hidden="1">#REF!</definedName>
    <definedName name="__APW_RESTORE_DATA1010__" hidden="1">#REF!</definedName>
    <definedName name="__APW_RESTORE_DATA1011__" hidden="1">#REF!</definedName>
    <definedName name="__APW_RESTORE_DATA1012__" hidden="1">#REF!</definedName>
    <definedName name="__APW_RESTORE_DATA1013__" hidden="1">#REF!</definedName>
    <definedName name="__APW_RESTORE_DATA1014__" hidden="1">#REF!</definedName>
    <definedName name="__APW_RESTORE_DATA1015__" hidden="1">#REF!</definedName>
    <definedName name="__APW_RESTORE_DATA1016__" hidden="1">#REF!</definedName>
    <definedName name="__APW_RESTORE_DATA1017__" hidden="1">#REF!</definedName>
    <definedName name="__APW_RESTORE_DATA1019__" hidden="1">#REF!</definedName>
    <definedName name="__APW_RESTORE_DATA102__" hidden="1">#REF!</definedName>
    <definedName name="__APW_RESTORE_DATA1020__" hidden="1">#REF!</definedName>
    <definedName name="__APW_RESTORE_DATA1021__" hidden="1">#REF!</definedName>
    <definedName name="__APW_RESTORE_DATA1022__" hidden="1">#REF!</definedName>
    <definedName name="__APW_RESTORE_DATA1024__" hidden="1">#REF!</definedName>
    <definedName name="__APW_RESTORE_DATA1025__" hidden="1">#REF!</definedName>
    <definedName name="__APW_RESTORE_DATA1026__" hidden="1">#REF!</definedName>
    <definedName name="__APW_RESTORE_DATA1027__" hidden="1">#REF!</definedName>
    <definedName name="__APW_RESTORE_DATA1029__" hidden="1">#REF!</definedName>
    <definedName name="__APW_RESTORE_DATA1030__" hidden="1">#REF!</definedName>
    <definedName name="__APW_RESTORE_DATA1031__" hidden="1">#REF!</definedName>
    <definedName name="__APW_RESTORE_DATA1032__" hidden="1">#REF!</definedName>
    <definedName name="__APW_RESTORE_DATA1034__" hidden="1">#REF!</definedName>
    <definedName name="__APW_RESTORE_DATA1036__" hidden="1">#REF!</definedName>
    <definedName name="__APW_RESTORE_DATA1037__" hidden="1">#REF!</definedName>
    <definedName name="__APW_RESTORE_DATA1038__" hidden="1">#REF!</definedName>
    <definedName name="__APW_RESTORE_DATA1039__" hidden="1">#REF!</definedName>
    <definedName name="__APW_RESTORE_DATA104__" hidden="1">#REF!</definedName>
    <definedName name="__APW_RESTORE_DATA1040__" hidden="1">#REF!</definedName>
    <definedName name="__APW_RESTORE_DATA1041__" hidden="1">#REF!</definedName>
    <definedName name="__APW_RESTORE_DATA1042__" hidden="1">#REF!</definedName>
    <definedName name="__APW_RESTORE_DATA1043__" hidden="1">#REF!</definedName>
    <definedName name="__APW_RESTORE_DATA1044__" hidden="1">#REF!</definedName>
    <definedName name="__APW_RESTORE_DATA1045__" hidden="1">#REF!</definedName>
    <definedName name="__APW_RESTORE_DATA1046__" hidden="1">#REF!</definedName>
    <definedName name="__APW_RESTORE_DATA1047__" hidden="1">#REF!</definedName>
    <definedName name="__APW_RESTORE_DATA1048__" hidden="1">#REF!</definedName>
    <definedName name="__APW_RESTORE_DATA1049__" hidden="1">#REF!</definedName>
    <definedName name="__APW_RESTORE_DATA105__" hidden="1">#REF!</definedName>
    <definedName name="__APW_RESTORE_DATA1051__" hidden="1">#REF!</definedName>
    <definedName name="__APW_RESTORE_DATA1052__" hidden="1">#REF!</definedName>
    <definedName name="__APW_RESTORE_DATA1053__" hidden="1">#REF!</definedName>
    <definedName name="__APW_RESTORE_DATA1054__" hidden="1">#REF!</definedName>
    <definedName name="__APW_RESTORE_DATA1056__" hidden="1">#REF!</definedName>
    <definedName name="__APW_RESTORE_DATA1057__" hidden="1">#REF!</definedName>
    <definedName name="__APW_RESTORE_DATA1058__" hidden="1">#REF!</definedName>
    <definedName name="__APW_RESTORE_DATA1059__" hidden="1">#REF!</definedName>
    <definedName name="__APW_RESTORE_DATA106__" hidden="1">#REF!</definedName>
    <definedName name="__APW_RESTORE_DATA1061__" hidden="1">#REF!</definedName>
    <definedName name="__APW_RESTORE_DATA1062__" hidden="1">#REF!</definedName>
    <definedName name="__APW_RESTORE_DATA1063__" hidden="1">#REF!</definedName>
    <definedName name="__APW_RESTORE_DATA1064__" hidden="1">#REF!</definedName>
    <definedName name="__APW_RESTORE_DATA1066__" hidden="1">#REF!</definedName>
    <definedName name="__APW_RESTORE_DATA1068__" hidden="1">#REF!</definedName>
    <definedName name="__APW_RESTORE_DATA1069__" hidden="1">#REF!</definedName>
    <definedName name="__APW_RESTORE_DATA107__" hidden="1">#REF!</definedName>
    <definedName name="__APW_RESTORE_DATA1070__" hidden="1">#REF!</definedName>
    <definedName name="__APW_RESTORE_DATA1071__" hidden="1">#REF!</definedName>
    <definedName name="__APW_RESTORE_DATA1072__" hidden="1">#REF!</definedName>
    <definedName name="__APW_RESTORE_DATA1073__" hidden="1">#REF!</definedName>
    <definedName name="__APW_RESTORE_DATA1074__" hidden="1">#REF!</definedName>
    <definedName name="__APW_RESTORE_DATA1075__" hidden="1">#REF!</definedName>
    <definedName name="__APW_RESTORE_DATA1076__" hidden="1">#REF!</definedName>
    <definedName name="__APW_RESTORE_DATA1077__" hidden="1">#REF!</definedName>
    <definedName name="__APW_RESTORE_DATA1078__" hidden="1">#REF!</definedName>
    <definedName name="__APW_RESTORE_DATA1079__" hidden="1">#REF!</definedName>
    <definedName name="__APW_RESTORE_DATA1080__" hidden="1">#REF!</definedName>
    <definedName name="__APW_RESTORE_DATA1081__" hidden="1">#REF!</definedName>
    <definedName name="__APW_RESTORE_DATA1083__" hidden="1">#REF!</definedName>
    <definedName name="__APW_RESTORE_DATA1084__" hidden="1">#REF!</definedName>
    <definedName name="__APW_RESTORE_DATA1085__" hidden="1">#REF!</definedName>
    <definedName name="__APW_RESTORE_DATA1086__" hidden="1">#REF!</definedName>
    <definedName name="__APW_RESTORE_DATA1088__" hidden="1">#REF!</definedName>
    <definedName name="__APW_RESTORE_DATA1089__" hidden="1">#REF!</definedName>
    <definedName name="__APW_RESTORE_DATA109__" hidden="1">#REF!</definedName>
    <definedName name="__APW_RESTORE_DATA1090__" hidden="1">#REF!</definedName>
    <definedName name="__APW_RESTORE_DATA1091__" hidden="1">#REF!</definedName>
    <definedName name="__APW_RESTORE_DATA1093__" hidden="1">#REF!</definedName>
    <definedName name="__APW_RESTORE_DATA1094__" hidden="1">#REF!</definedName>
    <definedName name="__APW_RESTORE_DATA1095__" hidden="1">#REF!</definedName>
    <definedName name="__APW_RESTORE_DATA1096__" hidden="1">#REF!</definedName>
    <definedName name="__APW_RESTORE_DATA1098__" hidden="1">#REF!</definedName>
    <definedName name="__APW_RESTORE_DATA11__" hidden="1">#REF!</definedName>
    <definedName name="__APW_RESTORE_DATA110__" hidden="1">#REF!</definedName>
    <definedName name="__APW_RESTORE_DATA1100__" hidden="1">#REF!</definedName>
    <definedName name="__APW_RESTORE_DATA1101__" hidden="1">#REF!</definedName>
    <definedName name="__APW_RESTORE_DATA1102__" hidden="1">#REF!</definedName>
    <definedName name="__APW_RESTORE_DATA1103__" hidden="1">#REF!</definedName>
    <definedName name="__APW_RESTORE_DATA1104__" hidden="1">#REF!</definedName>
    <definedName name="__APW_RESTORE_DATA1105__" hidden="1">#REF!</definedName>
    <definedName name="__APW_RESTORE_DATA1106__" hidden="1">#REF!</definedName>
    <definedName name="__APW_RESTORE_DATA1107__" hidden="1">#REF!</definedName>
    <definedName name="__APW_RESTORE_DATA1108__" hidden="1">#REF!</definedName>
    <definedName name="__APW_RESTORE_DATA1109__" hidden="1">#REF!</definedName>
    <definedName name="__APW_RESTORE_DATA111__" hidden="1">#REF!</definedName>
    <definedName name="__APW_RESTORE_DATA1110__" hidden="1">#REF!</definedName>
    <definedName name="__APW_RESTORE_DATA1111__" hidden="1">#REF!</definedName>
    <definedName name="__APW_RESTORE_DATA1112__" hidden="1">#REF!</definedName>
    <definedName name="__APW_RESTORE_DATA1113__" hidden="1">#REF!</definedName>
    <definedName name="__APW_RESTORE_DATA1115__" hidden="1">#REF!</definedName>
    <definedName name="__APW_RESTORE_DATA1116__" hidden="1">#REF!</definedName>
    <definedName name="__APW_RESTORE_DATA1117__" hidden="1">#REF!</definedName>
    <definedName name="__APW_RESTORE_DATA1118__" hidden="1">#REF!</definedName>
    <definedName name="__APW_RESTORE_DATA112__" hidden="1">#REF!</definedName>
    <definedName name="__APW_RESTORE_DATA1120__" hidden="1">#REF!</definedName>
    <definedName name="__APW_RESTORE_DATA1121__" hidden="1">#REF!</definedName>
    <definedName name="__APW_RESTORE_DATA1122__" hidden="1">#REF!</definedName>
    <definedName name="__APW_RESTORE_DATA1123__" hidden="1">#REF!</definedName>
    <definedName name="__APW_RESTORE_DATA1125__" hidden="1">#REF!</definedName>
    <definedName name="__APW_RESTORE_DATA1126__" hidden="1">#REF!</definedName>
    <definedName name="__APW_RESTORE_DATA1127__" hidden="1">#REF!</definedName>
    <definedName name="__APW_RESTORE_DATA1128__" hidden="1">#REF!</definedName>
    <definedName name="__APW_RESTORE_DATA1130__" hidden="1">#REF!</definedName>
    <definedName name="__APW_RESTORE_DATA1131__" hidden="1">#REF!</definedName>
    <definedName name="__APW_RESTORE_DATA1132__" hidden="1">#REF!</definedName>
    <definedName name="__APW_RESTORE_DATA1133__" hidden="1">#REF!</definedName>
    <definedName name="__APW_RESTORE_DATA1134__" hidden="1">#REF!</definedName>
    <definedName name="__APW_RESTORE_DATA1135__" hidden="1">#REF!</definedName>
    <definedName name="__APW_RESTORE_DATA1136__" hidden="1">#REF!</definedName>
    <definedName name="__APW_RESTORE_DATA1137__" hidden="1">#REF!</definedName>
    <definedName name="__APW_RESTORE_DATA1138__" hidden="1">#REF!</definedName>
    <definedName name="__APW_RESTORE_DATA1139__" hidden="1">#REF!</definedName>
    <definedName name="__APW_RESTORE_DATA114__" hidden="1">#REF!</definedName>
    <definedName name="__APW_RESTORE_DATA1140__" hidden="1">#REF!</definedName>
    <definedName name="__APW_RESTORE_DATA1142__" hidden="1">#REF!</definedName>
    <definedName name="__APW_RESTORE_DATA1143__" hidden="1">#REF!</definedName>
    <definedName name="__APW_RESTORE_DATA1144__" hidden="1">#REF!</definedName>
    <definedName name="__APW_RESTORE_DATA1145__" hidden="1">#REF!</definedName>
    <definedName name="__APW_RESTORE_DATA1147__" hidden="1">#REF!</definedName>
    <definedName name="__APW_RESTORE_DATA1148__" hidden="1">#REF!</definedName>
    <definedName name="__APW_RESTORE_DATA1149__" hidden="1">#REF!</definedName>
    <definedName name="__APW_RESTORE_DATA115__" hidden="1">#REF!</definedName>
    <definedName name="__APW_RESTORE_DATA1150__" hidden="1">#REF!</definedName>
    <definedName name="__APW_RESTORE_DATA1152__" hidden="1">#REF!</definedName>
    <definedName name="__APW_RESTORE_DATA1153__" hidden="1">#REF!</definedName>
    <definedName name="__APW_RESTORE_DATA1154__" hidden="1">#REF!</definedName>
    <definedName name="__APW_RESTORE_DATA1155__" hidden="1">#REF!</definedName>
    <definedName name="__APW_RESTORE_DATA1157__" hidden="1">#REF!</definedName>
    <definedName name="__APW_RESTORE_DATA1158__" hidden="1">#REF!</definedName>
    <definedName name="__APW_RESTORE_DATA1159__" hidden="1">#REF!</definedName>
    <definedName name="__APW_RESTORE_DATA116__" hidden="1">#REF!</definedName>
    <definedName name="__APW_RESTORE_DATA1160__" hidden="1">#REF!</definedName>
    <definedName name="__APW_RESTORE_DATA1161__" hidden="1">#REF!</definedName>
    <definedName name="__APW_RESTORE_DATA1162__" hidden="1">#REF!</definedName>
    <definedName name="__APW_RESTORE_DATA1163__" hidden="1">#REF!</definedName>
    <definedName name="__APW_RESTORE_DATA1164__" hidden="1">#REF!</definedName>
    <definedName name="__APW_RESTORE_DATA1165__" hidden="1">#REF!</definedName>
    <definedName name="__APW_RESTORE_DATA1166__" hidden="1">#REF!</definedName>
    <definedName name="__APW_RESTORE_DATA1167__" hidden="1">#REF!</definedName>
    <definedName name="__APW_RESTORE_DATA1168__" hidden="1">#REF!</definedName>
    <definedName name="__APW_RESTORE_DATA1169__" hidden="1">#REF!</definedName>
    <definedName name="__APW_RESTORE_DATA117__" hidden="1">#REF!</definedName>
    <definedName name="__APW_RESTORE_DATA1170__" hidden="1">#REF!</definedName>
    <definedName name="__APW_RESTORE_DATA1171__" hidden="1">#REF!</definedName>
    <definedName name="__APW_RESTORE_DATA1172__" hidden="1">#REF!</definedName>
    <definedName name="__APW_RESTORE_DATA1173__" hidden="1">#REF!</definedName>
    <definedName name="__APW_RESTORE_DATA1174__" hidden="1">#REF!</definedName>
    <definedName name="__APW_RESTORE_DATA1175__" hidden="1">#REF!</definedName>
    <definedName name="__APW_RESTORE_DATA1176__" hidden="1">#REF!</definedName>
    <definedName name="__APW_RESTORE_DATA1177__" hidden="1">#REF!</definedName>
    <definedName name="__APW_RESTORE_DATA1178__" hidden="1">#REF!</definedName>
    <definedName name="__APW_RESTORE_DATA1179__" hidden="1">#REF!</definedName>
    <definedName name="__APW_RESTORE_DATA1180__" hidden="1">#REF!</definedName>
    <definedName name="__APW_RESTORE_DATA1181__" hidden="1">#REF!</definedName>
    <definedName name="__APW_RESTORE_DATA1182__" hidden="1">#REF!</definedName>
    <definedName name="__APW_RESTORE_DATA1183__" hidden="1">#REF!</definedName>
    <definedName name="__APW_RESTORE_DATA1184__" hidden="1">#REF!</definedName>
    <definedName name="__APW_RESTORE_DATA1185__" hidden="1">#REF!</definedName>
    <definedName name="__APW_RESTORE_DATA1186__" hidden="1">#REF!</definedName>
    <definedName name="__APW_RESTORE_DATA1187__" hidden="1">#REF!</definedName>
    <definedName name="__APW_RESTORE_DATA1188__" hidden="1">#REF!</definedName>
    <definedName name="__APW_RESTORE_DATA1189__" hidden="1">#REF!</definedName>
    <definedName name="__APW_RESTORE_DATA119__" hidden="1">#REF!</definedName>
    <definedName name="__APW_RESTORE_DATA1190__" hidden="1">#REF!</definedName>
    <definedName name="__APW_RESTORE_DATA1191__" hidden="1">#REF!</definedName>
    <definedName name="__APW_RESTORE_DATA1192__" hidden="1">#REF!</definedName>
    <definedName name="__APW_RESTORE_DATA1193__" hidden="1">#REF!</definedName>
    <definedName name="__APW_RESTORE_DATA1194__" hidden="1">#REF!</definedName>
    <definedName name="__APW_RESTORE_DATA1195__" hidden="1">#REF!</definedName>
    <definedName name="__APW_RESTORE_DATA1196__" hidden="1">#REF!</definedName>
    <definedName name="__APW_RESTORE_DATA1197__" hidden="1">#REF!</definedName>
    <definedName name="__APW_RESTORE_DATA1198__" hidden="1">#REF!</definedName>
    <definedName name="__APW_RESTORE_DATA1199__" hidden="1">#REF!</definedName>
    <definedName name="__APW_RESTORE_DATA12__" hidden="1">#REF!</definedName>
    <definedName name="__APW_RESTORE_DATA120__" hidden="1">#REF!</definedName>
    <definedName name="__APW_RESTORE_DATA1200__" hidden="1">#REF!</definedName>
    <definedName name="__APW_RESTORE_DATA1201__" hidden="1">#REF!</definedName>
    <definedName name="__APW_RESTORE_DATA1202__" hidden="1">#REF!</definedName>
    <definedName name="__APW_RESTORE_DATA1203__" hidden="1">#REF!</definedName>
    <definedName name="__APW_RESTORE_DATA1204__" hidden="1">#REF!</definedName>
    <definedName name="__APW_RESTORE_DATA1205__" hidden="1">#REF!</definedName>
    <definedName name="__APW_RESTORE_DATA1206__" hidden="1">#REF!</definedName>
    <definedName name="__APW_RESTORE_DATA1207__" hidden="1">#REF!</definedName>
    <definedName name="__APW_RESTORE_DATA1208__" hidden="1">#REF!</definedName>
    <definedName name="__APW_RESTORE_DATA1209__" hidden="1">#REF!</definedName>
    <definedName name="__APW_RESTORE_DATA121__" hidden="1">#REF!</definedName>
    <definedName name="__APW_RESTORE_DATA1210__" hidden="1">#REF!</definedName>
    <definedName name="__APW_RESTORE_DATA1211__" hidden="1">#REF!</definedName>
    <definedName name="__APW_RESTORE_DATA1212__" hidden="1">#REF!</definedName>
    <definedName name="__APW_RESTORE_DATA1213__" hidden="1">#REF!</definedName>
    <definedName name="__APW_RESTORE_DATA1214__" hidden="1">#REF!</definedName>
    <definedName name="__APW_RESTORE_DATA1215__" hidden="1">#REF!</definedName>
    <definedName name="__APW_RESTORE_DATA1216__" hidden="1">#REF!</definedName>
    <definedName name="__APW_RESTORE_DATA1217__" hidden="1">#REF!</definedName>
    <definedName name="__APW_RESTORE_DATA1218__" hidden="1">#REF!</definedName>
    <definedName name="__APW_RESTORE_DATA1219__" hidden="1">#REF!</definedName>
    <definedName name="__APW_RESTORE_DATA122__" hidden="1">#REF!</definedName>
    <definedName name="__APW_RESTORE_DATA1220__" hidden="1">#REF!</definedName>
    <definedName name="__APW_RESTORE_DATA1221__" hidden="1">#REF!</definedName>
    <definedName name="__APW_RESTORE_DATA1222__" hidden="1">#REF!</definedName>
    <definedName name="__APW_RESTORE_DATA1223__" hidden="1">#REF!</definedName>
    <definedName name="__APW_RESTORE_DATA1224__" hidden="1">#REF!</definedName>
    <definedName name="__APW_RESTORE_DATA1225__" hidden="1">#REF!</definedName>
    <definedName name="__APW_RESTORE_DATA1226__" hidden="1">#REF!</definedName>
    <definedName name="__APW_RESTORE_DATA1227__" hidden="1">#REF!</definedName>
    <definedName name="__APW_RESTORE_DATA1228__" hidden="1">#REF!</definedName>
    <definedName name="__APW_RESTORE_DATA1229__" hidden="1">#REF!</definedName>
    <definedName name="__APW_RESTORE_DATA123__" hidden="1">#REF!</definedName>
    <definedName name="__APW_RESTORE_DATA1230__" hidden="1">#REF!</definedName>
    <definedName name="__APW_RESTORE_DATA1231__" hidden="1">#REF!</definedName>
    <definedName name="__APW_RESTORE_DATA1232__" hidden="1">#REF!</definedName>
    <definedName name="__APW_RESTORE_DATA1233__" hidden="1">#REF!</definedName>
    <definedName name="__APW_RESTORE_DATA1234__" hidden="1">#REF!</definedName>
    <definedName name="__APW_RESTORE_DATA1235__" hidden="1">#REF!</definedName>
    <definedName name="__APW_RESTORE_DATA1236__" hidden="1">#REF!</definedName>
    <definedName name="__APW_RESTORE_DATA1237__" hidden="1">#REF!</definedName>
    <definedName name="__APW_RESTORE_DATA1238__" hidden="1">#REF!</definedName>
    <definedName name="__APW_RESTORE_DATA1239__" hidden="1">#REF!</definedName>
    <definedName name="__APW_RESTORE_DATA124__" hidden="1">#REF!</definedName>
    <definedName name="__APW_RESTORE_DATA1240__" hidden="1">#REF!</definedName>
    <definedName name="__APW_RESTORE_DATA1241__" hidden="1">#REF!</definedName>
    <definedName name="__APW_RESTORE_DATA1242__" hidden="1">#REF!</definedName>
    <definedName name="__APW_RESTORE_DATA1243__" hidden="1">#REF!</definedName>
    <definedName name="__APW_RESTORE_DATA1244__" hidden="1">#REF!</definedName>
    <definedName name="__APW_RESTORE_DATA1245__" hidden="1">#REF!</definedName>
    <definedName name="__APW_RESTORE_DATA1246__" hidden="1">#REF!</definedName>
    <definedName name="__APW_RESTORE_DATA1247__" hidden="1">#REF!</definedName>
    <definedName name="__APW_RESTORE_DATA1248__" hidden="1">#REF!</definedName>
    <definedName name="__APW_RESTORE_DATA1249__" hidden="1">#REF!</definedName>
    <definedName name="__APW_RESTORE_DATA125__" hidden="1">#REF!</definedName>
    <definedName name="__APW_RESTORE_DATA1250__" hidden="1">#REF!</definedName>
    <definedName name="__APW_RESTORE_DATA1251__" hidden="1">#REF!</definedName>
    <definedName name="__APW_RESTORE_DATA1252__" hidden="1">#REF!</definedName>
    <definedName name="__APW_RESTORE_DATA1253__" hidden="1">#REF!</definedName>
    <definedName name="__APW_RESTORE_DATA1254__" hidden="1">#REF!</definedName>
    <definedName name="__APW_RESTORE_DATA1255__" hidden="1">#REF!</definedName>
    <definedName name="__APW_RESTORE_DATA1256__" hidden="1">#REF!</definedName>
    <definedName name="__APW_RESTORE_DATA1257__" hidden="1">#REF!</definedName>
    <definedName name="__APW_RESTORE_DATA1258__" hidden="1">#REF!</definedName>
    <definedName name="__APW_RESTORE_DATA1259__" hidden="1">#REF!</definedName>
    <definedName name="__APW_RESTORE_DATA126__" hidden="1">#REF!</definedName>
    <definedName name="__APW_RESTORE_DATA1260__" hidden="1">#REF!</definedName>
    <definedName name="__APW_RESTORE_DATA1261__" hidden="1">#REF!</definedName>
    <definedName name="__APW_RESTORE_DATA1262__" hidden="1">#REF!</definedName>
    <definedName name="__APW_RESTORE_DATA1263__" hidden="1">#REF!</definedName>
    <definedName name="__APW_RESTORE_DATA1265__" hidden="1">#REF!</definedName>
    <definedName name="__APW_RESTORE_DATA1266__" hidden="1">#REF!</definedName>
    <definedName name="__APW_RESTORE_DATA1267__" hidden="1">#REF!</definedName>
    <definedName name="__APW_RESTORE_DATA1268__" hidden="1">#REF!</definedName>
    <definedName name="__APW_RESTORE_DATA127__" hidden="1">#REF!</definedName>
    <definedName name="__APW_RESTORE_DATA1270__" hidden="1">#REF!</definedName>
    <definedName name="__APW_RESTORE_DATA1271__" hidden="1">#REF!</definedName>
    <definedName name="__APW_RESTORE_DATA1272__" hidden="1">#REF!</definedName>
    <definedName name="__APW_RESTORE_DATA1273__" hidden="1">#REF!</definedName>
    <definedName name="__APW_RESTORE_DATA1275__" hidden="1">#REF!</definedName>
    <definedName name="__APW_RESTORE_DATA1276__" hidden="1">#REF!</definedName>
    <definedName name="__APW_RESTORE_DATA1277__" hidden="1">#REF!</definedName>
    <definedName name="__APW_RESTORE_DATA1278__" hidden="1">#REF!</definedName>
    <definedName name="__APW_RESTORE_DATA128__" hidden="1">#REF!</definedName>
    <definedName name="__APW_RESTORE_DATA1280__" hidden="1">#REF!</definedName>
    <definedName name="__APW_RESTORE_DATA1281__" hidden="1">#REF!</definedName>
    <definedName name="__APW_RESTORE_DATA1282__" hidden="1">#REF!</definedName>
    <definedName name="__APW_RESTORE_DATA1283__" hidden="1">#REF!</definedName>
    <definedName name="__APW_RESTORE_DATA1284__" hidden="1">#REF!</definedName>
    <definedName name="__APW_RESTORE_DATA1285__" hidden="1">#REF!</definedName>
    <definedName name="__APW_RESTORE_DATA1286__" hidden="1">#REF!</definedName>
    <definedName name="__APW_RESTORE_DATA1287__" hidden="1">#REF!</definedName>
    <definedName name="__APW_RESTORE_DATA1288__" hidden="1">#REF!</definedName>
    <definedName name="__APW_RESTORE_DATA1289__" hidden="1">#REF!</definedName>
    <definedName name="__APW_RESTORE_DATA129__" hidden="1">#REF!</definedName>
    <definedName name="__APW_RESTORE_DATA1290__" hidden="1">#REF!</definedName>
    <definedName name="__APW_RESTORE_DATA1291__" hidden="1">#REF!</definedName>
    <definedName name="__APW_RESTORE_DATA1292__" hidden="1">#REF!</definedName>
    <definedName name="__APW_RESTORE_DATA1293__" hidden="1">#REF!</definedName>
    <definedName name="__APW_RESTORE_DATA1294__" hidden="1">#REF!</definedName>
    <definedName name="__APW_RESTORE_DATA1296__" hidden="1">#REF!</definedName>
    <definedName name="__APW_RESTORE_DATA1297__" hidden="1">#REF!</definedName>
    <definedName name="__APW_RESTORE_DATA1298__" hidden="1">#REF!</definedName>
    <definedName name="__APW_RESTORE_DATA1299__" hidden="1">#REF!</definedName>
    <definedName name="__APW_RESTORE_DATA13__" hidden="1">#REF!</definedName>
    <definedName name="__APW_RESTORE_DATA130__" hidden="1">#REF!</definedName>
    <definedName name="__APW_RESTORE_DATA1301__" hidden="1">#REF!</definedName>
    <definedName name="__APW_RESTORE_DATA1302__" hidden="1">#REF!</definedName>
    <definedName name="__APW_RESTORE_DATA1303__" hidden="1">#REF!</definedName>
    <definedName name="__APW_RESTORE_DATA1304__" hidden="1">#REF!</definedName>
    <definedName name="__APW_RESTORE_DATA1306__" hidden="1">#REF!</definedName>
    <definedName name="__APW_RESTORE_DATA1307__" hidden="1">#REF!</definedName>
    <definedName name="__APW_RESTORE_DATA1308__" hidden="1">#REF!</definedName>
    <definedName name="__APW_RESTORE_DATA1309__" hidden="1">#REF!</definedName>
    <definedName name="__APW_RESTORE_DATA131__" hidden="1">#REF!</definedName>
    <definedName name="__APW_RESTORE_DATA1311__" hidden="1">#REF!</definedName>
    <definedName name="__APW_RESTORE_DATA1312__" hidden="1">#REF!</definedName>
    <definedName name="__APW_RESTORE_DATA1313__" hidden="1">#REF!</definedName>
    <definedName name="__APW_RESTORE_DATA1314__" hidden="1">#REF!</definedName>
    <definedName name="__APW_RESTORE_DATA1315__" hidden="1">#REF!</definedName>
    <definedName name="__APW_RESTORE_DATA1316__" hidden="1">#REF!</definedName>
    <definedName name="__APW_RESTORE_DATA1317__" hidden="1">#REF!</definedName>
    <definedName name="__APW_RESTORE_DATA1318__" hidden="1">#REF!</definedName>
    <definedName name="__APW_RESTORE_DATA1319__" hidden="1">#REF!</definedName>
    <definedName name="__APW_RESTORE_DATA132__" hidden="1">#REF!</definedName>
    <definedName name="__APW_RESTORE_DATA1320__" hidden="1">#REF!</definedName>
    <definedName name="__APW_RESTORE_DATA1321__" hidden="1">#REF!</definedName>
    <definedName name="__APW_RESTORE_DATA1323__" hidden="1">#REF!</definedName>
    <definedName name="__APW_RESTORE_DATA1324__" hidden="1">#REF!</definedName>
    <definedName name="__APW_RESTORE_DATA1325__" hidden="1">#REF!</definedName>
    <definedName name="__APW_RESTORE_DATA1326__" hidden="1">#REF!</definedName>
    <definedName name="__APW_RESTORE_DATA1328__" hidden="1">#REF!</definedName>
    <definedName name="__APW_RESTORE_DATA1329__" hidden="1">#REF!</definedName>
    <definedName name="__APW_RESTORE_DATA133__" hidden="1">#REF!</definedName>
    <definedName name="__APW_RESTORE_DATA1330__" hidden="1">#REF!</definedName>
    <definedName name="__APW_RESTORE_DATA1331__" hidden="1">#REF!</definedName>
    <definedName name="__APW_RESTORE_DATA1333__" hidden="1">#REF!</definedName>
    <definedName name="__APW_RESTORE_DATA1334__" hidden="1">#REF!</definedName>
    <definedName name="__APW_RESTORE_DATA1335__" hidden="1">#REF!</definedName>
    <definedName name="__APW_RESTORE_DATA1336__" hidden="1">#REF!</definedName>
    <definedName name="__APW_RESTORE_DATA1338__" hidden="1">#REF!</definedName>
    <definedName name="__APW_RESTORE_DATA1339__" hidden="1">#REF!</definedName>
    <definedName name="__APW_RESTORE_DATA1340__" hidden="1">#REF!</definedName>
    <definedName name="__APW_RESTORE_DATA1341__" hidden="1">#REF!</definedName>
    <definedName name="__APW_RESTORE_DATA1342__" hidden="1">#REF!</definedName>
    <definedName name="__APW_RESTORE_DATA1343__" hidden="1">#REF!</definedName>
    <definedName name="__APW_RESTORE_DATA1344__" hidden="1">#REF!</definedName>
    <definedName name="__APW_RESTORE_DATA1345__" hidden="1">#REF!</definedName>
    <definedName name="__APW_RESTORE_DATA1346__" hidden="1">#REF!</definedName>
    <definedName name="__APW_RESTORE_DATA1347__" hidden="1">#REF!</definedName>
    <definedName name="__APW_RESTORE_DATA1348__" hidden="1">#REF!</definedName>
    <definedName name="__APW_RESTORE_DATA1349__" hidden="1">#REF!</definedName>
    <definedName name="__APW_RESTORE_DATA135__" hidden="1">#REF!</definedName>
    <definedName name="__APW_RESTORE_DATA1350__" hidden="1">#REF!</definedName>
    <definedName name="__APW_RESTORE_DATA1351__" hidden="1">#REF!</definedName>
    <definedName name="__APW_RESTORE_DATA1352__" hidden="1">#REF!</definedName>
    <definedName name="__APW_RESTORE_DATA1354__" hidden="1">#REF!</definedName>
    <definedName name="__APW_RESTORE_DATA1355__" hidden="1">#REF!</definedName>
    <definedName name="__APW_RESTORE_DATA1356__" hidden="1">#REF!</definedName>
    <definedName name="__APW_RESTORE_DATA1357__" hidden="1">#REF!</definedName>
    <definedName name="__APW_RESTORE_DATA1359__" hidden="1">#REF!</definedName>
    <definedName name="__APW_RESTORE_DATA136__" hidden="1">#REF!</definedName>
    <definedName name="__APW_RESTORE_DATA1360__" hidden="1">#REF!</definedName>
    <definedName name="__APW_RESTORE_DATA1361__" hidden="1">#REF!</definedName>
    <definedName name="__APW_RESTORE_DATA1362__" hidden="1">#REF!</definedName>
    <definedName name="__APW_RESTORE_DATA1364__" hidden="1">#REF!</definedName>
    <definedName name="__APW_RESTORE_DATA1365__" hidden="1">#REF!</definedName>
    <definedName name="__APW_RESTORE_DATA1366__" hidden="1">#REF!</definedName>
    <definedName name="__APW_RESTORE_DATA1367__" hidden="1">#REF!</definedName>
    <definedName name="__APW_RESTORE_DATA1369__" hidden="1">#REF!</definedName>
    <definedName name="__APW_RESTORE_DATA137__" hidden="1">#REF!</definedName>
    <definedName name="__APW_RESTORE_DATA1370__" hidden="1">#REF!</definedName>
    <definedName name="__APW_RESTORE_DATA1371__" hidden="1">#REF!</definedName>
    <definedName name="__APW_RESTORE_DATA1372__" hidden="1">#REF!</definedName>
    <definedName name="__APW_RESTORE_DATA1373__" hidden="1">#REF!</definedName>
    <definedName name="__APW_RESTORE_DATA1374__" hidden="1">#REF!</definedName>
    <definedName name="__APW_RESTORE_DATA1375__" hidden="1">#REF!</definedName>
    <definedName name="__APW_RESTORE_DATA1376__" hidden="1">#REF!</definedName>
    <definedName name="__APW_RESTORE_DATA1377__" hidden="1">#REF!</definedName>
    <definedName name="__APW_RESTORE_DATA1378__" hidden="1">#REF!</definedName>
    <definedName name="__APW_RESTORE_DATA1379__" hidden="1">#REF!</definedName>
    <definedName name="__APW_RESTORE_DATA138__" hidden="1">#REF!</definedName>
    <definedName name="__APW_RESTORE_DATA1380__" hidden="1">#REF!</definedName>
    <definedName name="__APW_RESTORE_DATA1381__" hidden="1">#REF!</definedName>
    <definedName name="__APW_RESTORE_DATA1382__" hidden="1">#REF!</definedName>
    <definedName name="__APW_RESTORE_DATA1383__" hidden="1">#REF!</definedName>
    <definedName name="__APW_RESTORE_DATA1385__" hidden="1">#REF!</definedName>
    <definedName name="__APW_RESTORE_DATA1386__" hidden="1">#REF!</definedName>
    <definedName name="__APW_RESTORE_DATA1387__" hidden="1">#REF!</definedName>
    <definedName name="__APW_RESTORE_DATA1388__" hidden="1">#REF!</definedName>
    <definedName name="__APW_RESTORE_DATA1390__" hidden="1">#REF!</definedName>
    <definedName name="__APW_RESTORE_DATA1391__" hidden="1">#REF!</definedName>
    <definedName name="__APW_RESTORE_DATA1392__" hidden="1">#REF!</definedName>
    <definedName name="__APW_RESTORE_DATA1393__" hidden="1">#REF!</definedName>
    <definedName name="__APW_RESTORE_DATA1395__" hidden="1">#REF!</definedName>
    <definedName name="__APW_RESTORE_DATA1396__" hidden="1">#REF!</definedName>
    <definedName name="__APW_RESTORE_DATA1397__" hidden="1">#REF!</definedName>
    <definedName name="__APW_RESTORE_DATA1398__" hidden="1">#REF!</definedName>
    <definedName name="__APW_RESTORE_DATA140__" hidden="1">#REF!</definedName>
    <definedName name="__APW_RESTORE_DATA1400__" hidden="1">#REF!</definedName>
    <definedName name="__APW_RESTORE_DATA1401__" hidden="1">#REF!</definedName>
    <definedName name="__APW_RESTORE_DATA1402__" hidden="1">#REF!</definedName>
    <definedName name="__APW_RESTORE_DATA1403__" hidden="1">#REF!</definedName>
    <definedName name="__APW_RESTORE_DATA1404__" hidden="1">#REF!</definedName>
    <definedName name="__APW_RESTORE_DATA1405__" hidden="1">#REF!</definedName>
    <definedName name="__APW_RESTORE_DATA1406__" hidden="1">#REF!</definedName>
    <definedName name="__APW_RESTORE_DATA1407__" hidden="1">#REF!</definedName>
    <definedName name="__APW_RESTORE_DATA1408__" hidden="1">#REF!</definedName>
    <definedName name="__APW_RESTORE_DATA1409__" hidden="1">#REF!</definedName>
    <definedName name="__APW_RESTORE_DATA141__" hidden="1">#REF!</definedName>
    <definedName name="__APW_RESTORE_DATA1410__" hidden="1">#REF!</definedName>
    <definedName name="__APW_RESTORE_DATA1411__" hidden="1">#REF!</definedName>
    <definedName name="__APW_RESTORE_DATA1412__" hidden="1">#REF!</definedName>
    <definedName name="__APW_RESTORE_DATA1413__" hidden="1">#REF!</definedName>
    <definedName name="__APW_RESTORE_DATA1414__" hidden="1">#REF!</definedName>
    <definedName name="__APW_RESTORE_DATA1416__" hidden="1">#REF!</definedName>
    <definedName name="__APW_RESTORE_DATA1417__" hidden="1">#REF!</definedName>
    <definedName name="__APW_RESTORE_DATA1418__" hidden="1">#REF!</definedName>
    <definedName name="__APW_RESTORE_DATA1419__" hidden="1">#REF!</definedName>
    <definedName name="__APW_RESTORE_DATA142__" hidden="1">#REF!</definedName>
    <definedName name="__APW_RESTORE_DATA1421__" hidden="1">#REF!</definedName>
    <definedName name="__APW_RESTORE_DATA1422__" hidden="1">#REF!</definedName>
    <definedName name="__APW_RESTORE_DATA1423__" hidden="1">#REF!</definedName>
    <definedName name="__APW_RESTORE_DATA1424__" hidden="1">#REF!</definedName>
    <definedName name="__APW_RESTORE_DATA1426__" hidden="1">#REF!</definedName>
    <definedName name="__APW_RESTORE_DATA1427__" hidden="1">#REF!</definedName>
    <definedName name="__APW_RESTORE_DATA1428__" hidden="1">#REF!</definedName>
    <definedName name="__APW_RESTORE_DATA1429__" hidden="1">#REF!</definedName>
    <definedName name="__APW_RESTORE_DATA143__" hidden="1">#REF!</definedName>
    <definedName name="__APW_RESTORE_DATA1431__" hidden="1">#REF!</definedName>
    <definedName name="__APW_RESTORE_DATA1432__" hidden="1">#REF!</definedName>
    <definedName name="__APW_RESTORE_DATA1433__" hidden="1">#REF!</definedName>
    <definedName name="__APW_RESTORE_DATA1434__" hidden="1">#REF!</definedName>
    <definedName name="__APW_RESTORE_DATA1435__" hidden="1">#REF!</definedName>
    <definedName name="__APW_RESTORE_DATA1436__" hidden="1">#REF!</definedName>
    <definedName name="__APW_RESTORE_DATA1437__" hidden="1">#REF!</definedName>
    <definedName name="__APW_RESTORE_DATA1438__" hidden="1">#REF!</definedName>
    <definedName name="__APW_RESTORE_DATA1439__" hidden="1">#REF!</definedName>
    <definedName name="__APW_RESTORE_DATA1440__" hidden="1">#REF!</definedName>
    <definedName name="__APW_RESTORE_DATA1441__" hidden="1">#REF!</definedName>
    <definedName name="__APW_RESTORE_DATA1442__" hidden="1">#REF!</definedName>
    <definedName name="__APW_RESTORE_DATA1443__" hidden="1">#REF!</definedName>
    <definedName name="__APW_RESTORE_DATA1444__" hidden="1">#REF!</definedName>
    <definedName name="__APW_RESTORE_DATA1445__" hidden="1">#REF!</definedName>
    <definedName name="__APW_RESTORE_DATA1447__" hidden="1">#REF!</definedName>
    <definedName name="__APW_RESTORE_DATA1448__" hidden="1">#REF!</definedName>
    <definedName name="__APW_RESTORE_DATA1449__" hidden="1">#REF!</definedName>
    <definedName name="__APW_RESTORE_DATA145__" hidden="1">#REF!</definedName>
    <definedName name="__APW_RESTORE_DATA1450__" hidden="1">#REF!</definedName>
    <definedName name="__APW_RESTORE_DATA1452__" hidden="1">#REF!</definedName>
    <definedName name="__APW_RESTORE_DATA1453__" hidden="1">#REF!</definedName>
    <definedName name="__APW_RESTORE_DATA1454__" hidden="1">#REF!</definedName>
    <definedName name="__APW_RESTORE_DATA1455__" hidden="1">#REF!</definedName>
    <definedName name="__APW_RESTORE_DATA1457__" hidden="1">#REF!</definedName>
    <definedName name="__APW_RESTORE_DATA1458__" hidden="1">#REF!</definedName>
    <definedName name="__APW_RESTORE_DATA1459__" hidden="1">#REF!</definedName>
    <definedName name="__APW_RESTORE_DATA146__" hidden="1">#REF!</definedName>
    <definedName name="__APW_RESTORE_DATA1460__" hidden="1">#REF!</definedName>
    <definedName name="__APW_RESTORE_DATA1462__" hidden="1">#REF!</definedName>
    <definedName name="__APW_RESTORE_DATA1463__" hidden="1">#REF!</definedName>
    <definedName name="__APW_RESTORE_DATA1464__" hidden="1">#REF!</definedName>
    <definedName name="__APW_RESTORE_DATA1465__" hidden="1">#REF!</definedName>
    <definedName name="__APW_RESTORE_DATA1466__" hidden="1">#REF!</definedName>
    <definedName name="__APW_RESTORE_DATA1467__" hidden="1">#REF!</definedName>
    <definedName name="__APW_RESTORE_DATA1468__" hidden="1">#REF!</definedName>
    <definedName name="__APW_RESTORE_DATA1469__" hidden="1">#REF!</definedName>
    <definedName name="__APW_RESTORE_DATA147__" hidden="1">#REF!</definedName>
    <definedName name="__APW_RESTORE_DATA1470__" hidden="1">#REF!</definedName>
    <definedName name="__APW_RESTORE_DATA1471__" hidden="1">#REF!</definedName>
    <definedName name="__APW_RESTORE_DATA1472__" hidden="1">#REF!</definedName>
    <definedName name="__APW_RESTORE_DATA1473__" hidden="1">#REF!</definedName>
    <definedName name="__APW_RESTORE_DATA1474__" hidden="1">#REF!</definedName>
    <definedName name="__APW_RESTORE_DATA1475__" hidden="1">#REF!</definedName>
    <definedName name="__APW_RESTORE_DATA1476__" hidden="1">#REF!</definedName>
    <definedName name="__APW_RESTORE_DATA1478__" hidden="1">#REF!</definedName>
    <definedName name="__APW_RESTORE_DATA1479__" hidden="1">#REF!</definedName>
    <definedName name="__APW_RESTORE_DATA148__" hidden="1">#REF!</definedName>
    <definedName name="__APW_RESTORE_DATA1480__" hidden="1">#REF!</definedName>
    <definedName name="__APW_RESTORE_DATA1481__" hidden="1">#REF!</definedName>
    <definedName name="__APW_RESTORE_DATA1483__" hidden="1">#REF!</definedName>
    <definedName name="__APW_RESTORE_DATA1484__" hidden="1">#REF!</definedName>
    <definedName name="__APW_RESTORE_DATA1485__" hidden="1">#REF!</definedName>
    <definedName name="__APW_RESTORE_DATA1486__" hidden="1">#REF!</definedName>
    <definedName name="__APW_RESTORE_DATA1488__" hidden="1">#REF!</definedName>
    <definedName name="__APW_RESTORE_DATA1489__" hidden="1">#REF!</definedName>
    <definedName name="__APW_RESTORE_DATA1490__" hidden="1">#REF!</definedName>
    <definedName name="__APW_RESTORE_DATA1491__" hidden="1">#REF!</definedName>
    <definedName name="__APW_RESTORE_DATA1493__" hidden="1">#REF!</definedName>
    <definedName name="__APW_RESTORE_DATA1494__" hidden="1">#REF!</definedName>
    <definedName name="__APW_RESTORE_DATA1495__" hidden="1">#REF!</definedName>
    <definedName name="__APW_RESTORE_DATA1496__" hidden="1">#REF!</definedName>
    <definedName name="__APW_RESTORE_DATA1497__" hidden="1">#REF!</definedName>
    <definedName name="__APW_RESTORE_DATA1498__" hidden="1">#REF!</definedName>
    <definedName name="__APW_RESTORE_DATA1499__" hidden="1">#REF!</definedName>
    <definedName name="__APW_RESTORE_DATA15__" hidden="1">#REF!</definedName>
    <definedName name="__APW_RESTORE_DATA150__" hidden="1">#REF!</definedName>
    <definedName name="__APW_RESTORE_DATA1500__" hidden="1">#REF!</definedName>
    <definedName name="__APW_RESTORE_DATA1501__" hidden="1">#REF!</definedName>
    <definedName name="__APW_RESTORE_DATA1502__" hidden="1">#REF!</definedName>
    <definedName name="__APW_RESTORE_DATA1503__" hidden="1">#REF!</definedName>
    <definedName name="__APW_RESTORE_DATA1504__" hidden="1">#REF!</definedName>
    <definedName name="__APW_RESTORE_DATA1505__" hidden="1">#REF!</definedName>
    <definedName name="__APW_RESTORE_DATA1506__" hidden="1">#REF!</definedName>
    <definedName name="__APW_RESTORE_DATA1507__" hidden="1">#REF!</definedName>
    <definedName name="__APW_RESTORE_DATA1509__" hidden="1">#REF!</definedName>
    <definedName name="__APW_RESTORE_DATA151__" hidden="1">#REF!</definedName>
    <definedName name="__APW_RESTORE_DATA1510__" hidden="1">#REF!</definedName>
    <definedName name="__APW_RESTORE_DATA1511__" hidden="1">#REF!</definedName>
    <definedName name="__APW_RESTORE_DATA1512__" hidden="1">#REF!</definedName>
    <definedName name="__APW_RESTORE_DATA1514__" hidden="1">#REF!</definedName>
    <definedName name="__APW_RESTORE_DATA1515__" hidden="1">#REF!</definedName>
    <definedName name="__APW_RESTORE_DATA1516__" hidden="1">#REF!</definedName>
    <definedName name="__APW_RESTORE_DATA1517__" hidden="1">#REF!</definedName>
    <definedName name="__APW_RESTORE_DATA1519__" hidden="1">#REF!</definedName>
    <definedName name="__APW_RESTORE_DATA152__" hidden="1">#REF!</definedName>
    <definedName name="__APW_RESTORE_DATA1520__" hidden="1">#REF!</definedName>
    <definedName name="__APW_RESTORE_DATA1521__" hidden="1">#REF!</definedName>
    <definedName name="__APW_RESTORE_DATA1522__" hidden="1">#REF!</definedName>
    <definedName name="__APW_RESTORE_DATA1524__" hidden="1">#REF!</definedName>
    <definedName name="__APW_RESTORE_DATA1526__" hidden="1">#REF!</definedName>
    <definedName name="__APW_RESTORE_DATA1527__" hidden="1">#REF!</definedName>
    <definedName name="__APW_RESTORE_DATA1528__" hidden="1">#REF!</definedName>
    <definedName name="__APW_RESTORE_DATA153__" hidden="1">#REF!</definedName>
    <definedName name="__APW_RESTORE_DATA1530__" hidden="1">#REF!</definedName>
    <definedName name="__APW_RESTORE_DATA1532__" hidden="1">#REF!</definedName>
    <definedName name="__APW_RESTORE_DATA1533__" hidden="1">#REF!</definedName>
    <definedName name="__APW_RESTORE_DATA1534__" hidden="1">#REF!</definedName>
    <definedName name="__APW_RESTORE_DATA1535__" hidden="1">#REF!</definedName>
    <definedName name="__APW_RESTORE_DATA1536__" hidden="1">#REF!</definedName>
    <definedName name="__APW_RESTORE_DATA1537__" hidden="1">#REF!</definedName>
    <definedName name="__APW_RESTORE_DATA1538__" hidden="1">#REF!</definedName>
    <definedName name="__APW_RESTORE_DATA1539__" hidden="1">#REF!</definedName>
    <definedName name="__APW_RESTORE_DATA154__" hidden="1">#REF!</definedName>
    <definedName name="__APW_RESTORE_DATA1540__" hidden="1">#REF!</definedName>
    <definedName name="__APW_RESTORE_DATA1541__" hidden="1">#REF!</definedName>
    <definedName name="__APW_RESTORE_DATA1542__" hidden="1">#REF!</definedName>
    <definedName name="__APW_RESTORE_DATA1543__" hidden="1">#REF!</definedName>
    <definedName name="__APW_RESTORE_DATA1544__" hidden="1">#REF!</definedName>
    <definedName name="__APW_RESTORE_DATA1545__" hidden="1">#REF!</definedName>
    <definedName name="__APW_RESTORE_DATA1546__" hidden="1">#REF!</definedName>
    <definedName name="__APW_RESTORE_DATA1547__" hidden="1">#REF!</definedName>
    <definedName name="__APW_RESTORE_DATA1549__" hidden="1">#REF!</definedName>
    <definedName name="__APW_RESTORE_DATA155__" hidden="1">#REF!</definedName>
    <definedName name="__APW_RESTORE_DATA1550__" hidden="1">#REF!</definedName>
    <definedName name="__APW_RESTORE_DATA1551__" hidden="1">#REF!</definedName>
    <definedName name="__APW_RESTORE_DATA1552__" hidden="1">#REF!</definedName>
    <definedName name="__APW_RESTORE_DATA1554__" hidden="1">#REF!</definedName>
    <definedName name="__APW_RESTORE_DATA1555__" hidden="1">#REF!</definedName>
    <definedName name="__APW_RESTORE_DATA1556__" hidden="1">#REF!</definedName>
    <definedName name="__APW_RESTORE_DATA1557__" hidden="1">#REF!</definedName>
    <definedName name="__APW_RESTORE_DATA1559__" hidden="1">#REF!</definedName>
    <definedName name="__APW_RESTORE_DATA156__" hidden="1">#REF!</definedName>
    <definedName name="__APW_RESTORE_DATA1560__" hidden="1">#REF!</definedName>
    <definedName name="__APW_RESTORE_DATA1561__" hidden="1">#REF!</definedName>
    <definedName name="__APW_RESTORE_DATA1562__" hidden="1">#REF!</definedName>
    <definedName name="__APW_RESTORE_DATA1564__" hidden="1">#REF!</definedName>
    <definedName name="__APW_RESTORE_DATA1565__" hidden="1">#REF!</definedName>
    <definedName name="__APW_RESTORE_DATA1566__" hidden="1">#REF!</definedName>
    <definedName name="__APW_RESTORE_DATA1567__" hidden="1">#REF!</definedName>
    <definedName name="__APW_RESTORE_DATA1568__" hidden="1">#REF!</definedName>
    <definedName name="__APW_RESTORE_DATA1569__" hidden="1">#REF!</definedName>
    <definedName name="__APW_RESTORE_DATA157__" hidden="1">#REF!</definedName>
    <definedName name="__APW_RESTORE_DATA1570__" hidden="1">#REF!</definedName>
    <definedName name="__APW_RESTORE_DATA1571__" hidden="1">#REF!</definedName>
    <definedName name="__APW_RESTORE_DATA1572__" hidden="1">#REF!</definedName>
    <definedName name="__APW_RESTORE_DATA1573__" hidden="1">#REF!</definedName>
    <definedName name="__APW_RESTORE_DATA1574__" hidden="1">#REF!</definedName>
    <definedName name="__APW_RESTORE_DATA1575__" hidden="1">#REF!</definedName>
    <definedName name="__APW_RESTORE_DATA1576__" hidden="1">#REF!</definedName>
    <definedName name="__APW_RESTORE_DATA1577__" hidden="1">#REF!</definedName>
    <definedName name="__APW_RESTORE_DATA1578__" hidden="1">#REF!</definedName>
    <definedName name="__APW_RESTORE_DATA158__" hidden="1">#REF!</definedName>
    <definedName name="__APW_RESTORE_DATA1580__" hidden="1">#REF!</definedName>
    <definedName name="__APW_RESTORE_DATA1581__" hidden="1">#REF!</definedName>
    <definedName name="__APW_RESTORE_DATA1582__" hidden="1">#REF!</definedName>
    <definedName name="__APW_RESTORE_DATA1583__" hidden="1">#REF!</definedName>
    <definedName name="__APW_RESTORE_DATA1585__" hidden="1">#REF!</definedName>
    <definedName name="__APW_RESTORE_DATA1586__" hidden="1">#REF!</definedName>
    <definedName name="__APW_RESTORE_DATA1587__" hidden="1">#REF!</definedName>
    <definedName name="__APW_RESTORE_DATA1588__" hidden="1">#REF!</definedName>
    <definedName name="__APW_RESTORE_DATA159__" hidden="1">#REF!</definedName>
    <definedName name="__APW_RESTORE_DATA1590__" hidden="1">#REF!</definedName>
    <definedName name="__APW_RESTORE_DATA1591__" hidden="1">#REF!</definedName>
    <definedName name="__APW_RESTORE_DATA1592__" hidden="1">#REF!</definedName>
    <definedName name="__APW_RESTORE_DATA1593__" hidden="1">#REF!</definedName>
    <definedName name="__APW_RESTORE_DATA1595__" hidden="1">#REF!</definedName>
    <definedName name="__APW_RESTORE_DATA1597__" hidden="1">#REF!</definedName>
    <definedName name="__APW_RESTORE_DATA1598__" hidden="1">#REF!</definedName>
    <definedName name="__APW_RESTORE_DATA1599__" hidden="1">#REF!</definedName>
    <definedName name="__APW_RESTORE_DATA16__" hidden="1">#REF!</definedName>
    <definedName name="__APW_RESTORE_DATA160__" hidden="1">#REF!</definedName>
    <definedName name="__APW_RESTORE_DATA1600__" hidden="1">#REF!</definedName>
    <definedName name="__APW_RESTORE_DATA1601__" hidden="1">#REF!</definedName>
    <definedName name="__APW_RESTORE_DATA1602__" hidden="1">#REF!</definedName>
    <definedName name="__APW_RESTORE_DATA1603__" hidden="1">#REF!</definedName>
    <definedName name="__APW_RESTORE_DATA1604__" hidden="1">#REF!</definedName>
    <definedName name="__APW_RESTORE_DATA1605__" hidden="1">#REF!</definedName>
    <definedName name="__APW_RESTORE_DATA1606__" hidden="1">#REF!</definedName>
    <definedName name="__APW_RESTORE_DATA1607__" hidden="1">#REF!</definedName>
    <definedName name="__APW_RESTORE_DATA1608__" hidden="1">#REF!</definedName>
    <definedName name="__APW_RESTORE_DATA1609__" hidden="1">#REF!</definedName>
    <definedName name="__APW_RESTORE_DATA161__" hidden="1">#REF!</definedName>
    <definedName name="__APW_RESTORE_DATA1610__" hidden="1">#REF!</definedName>
    <definedName name="__APW_RESTORE_DATA1612__" hidden="1">#REF!</definedName>
    <definedName name="__APW_RESTORE_DATA1613__" hidden="1">#REF!</definedName>
    <definedName name="__APW_RESTORE_DATA1614__" hidden="1">#REF!</definedName>
    <definedName name="__APW_RESTORE_DATA1615__" hidden="1">#REF!</definedName>
    <definedName name="__APW_RESTORE_DATA1617__" hidden="1">#REF!</definedName>
    <definedName name="__APW_RESTORE_DATA1618__" hidden="1">#REF!</definedName>
    <definedName name="__APW_RESTORE_DATA1619__" hidden="1">#REF!</definedName>
    <definedName name="__APW_RESTORE_DATA162__" hidden="1">#REF!</definedName>
    <definedName name="__APW_RESTORE_DATA1620__" hidden="1">#REF!</definedName>
    <definedName name="__APW_RESTORE_DATA1622__" hidden="1">#REF!</definedName>
    <definedName name="__APW_RESTORE_DATA1623__" hidden="1">#REF!</definedName>
    <definedName name="__APW_RESTORE_DATA1624__" hidden="1">#REF!</definedName>
    <definedName name="__APW_RESTORE_DATA1625__" hidden="1">#REF!</definedName>
    <definedName name="__APW_RESTORE_DATA1627__" hidden="1">#REF!</definedName>
    <definedName name="__APW_RESTORE_DATA1629__" hidden="1">#REF!</definedName>
    <definedName name="__APW_RESTORE_DATA163__" hidden="1">#REF!</definedName>
    <definedName name="__APW_RESTORE_DATA1630__" hidden="1">#REF!</definedName>
    <definedName name="__APW_RESTORE_DATA1631__" hidden="1">#REF!</definedName>
    <definedName name="__APW_RESTORE_DATA1632__" hidden="1">#REF!</definedName>
    <definedName name="__APW_RESTORE_DATA1633__" hidden="1">#REF!</definedName>
    <definedName name="__APW_RESTORE_DATA1634__" hidden="1">#REF!</definedName>
    <definedName name="__APW_RESTORE_DATA1635__" hidden="1">#REF!</definedName>
    <definedName name="__APW_RESTORE_DATA1636__" hidden="1">#REF!</definedName>
    <definedName name="__APW_RESTORE_DATA1637__" hidden="1">#REF!</definedName>
    <definedName name="__APW_RESTORE_DATA1638__" hidden="1">#REF!</definedName>
    <definedName name="__APW_RESTORE_DATA1639__" hidden="1">#REF!</definedName>
    <definedName name="__APW_RESTORE_DATA164__" hidden="1">#REF!</definedName>
    <definedName name="__APW_RESTORE_DATA1640__" hidden="1">#REF!</definedName>
    <definedName name="__APW_RESTORE_DATA1641__" hidden="1">#REF!</definedName>
    <definedName name="__APW_RESTORE_DATA1642__" hidden="1">#REF!</definedName>
    <definedName name="__APW_RESTORE_DATA1644__" hidden="1">#REF!</definedName>
    <definedName name="__APW_RESTORE_DATA1645__" hidden="1">#REF!</definedName>
    <definedName name="__APW_RESTORE_DATA1646__" hidden="1">#REF!</definedName>
    <definedName name="__APW_RESTORE_DATA1647__" hidden="1">#REF!</definedName>
    <definedName name="__APW_RESTORE_DATA1649__" hidden="1">#REF!</definedName>
    <definedName name="__APW_RESTORE_DATA1650__" hidden="1">#REF!</definedName>
    <definedName name="__APW_RESTORE_DATA1651__" hidden="1">#REF!</definedName>
    <definedName name="__APW_RESTORE_DATA1652__" hidden="1">#REF!</definedName>
    <definedName name="__APW_RESTORE_DATA1654__" hidden="1">#REF!</definedName>
    <definedName name="__APW_RESTORE_DATA1655__" hidden="1">#REF!</definedName>
    <definedName name="__APW_RESTORE_DATA1656__" hidden="1">#REF!</definedName>
    <definedName name="__APW_RESTORE_DATA1657__" hidden="1">#REF!</definedName>
    <definedName name="__APW_RESTORE_DATA1659__" hidden="1">#REF!</definedName>
    <definedName name="__APW_RESTORE_DATA166__" hidden="1">#REF!</definedName>
    <definedName name="__APW_RESTORE_DATA1661__" hidden="1">#REF!</definedName>
    <definedName name="__APW_RESTORE_DATA1662__" hidden="1">#REF!</definedName>
    <definedName name="__APW_RESTORE_DATA1663__" hidden="1">#REF!</definedName>
    <definedName name="__APW_RESTORE_DATA1664__" hidden="1">#REF!</definedName>
    <definedName name="__APW_RESTORE_DATA1665__" hidden="1">#REF!</definedName>
    <definedName name="__APW_RESTORE_DATA1666__" hidden="1">#REF!</definedName>
    <definedName name="__APW_RESTORE_DATA1667__" hidden="1">#REF!</definedName>
    <definedName name="__APW_RESTORE_DATA1668__" hidden="1">#REF!</definedName>
    <definedName name="__APW_RESTORE_DATA1669__" hidden="1">#REF!</definedName>
    <definedName name="__APW_RESTORE_DATA167__" hidden="1">#REF!</definedName>
    <definedName name="__APW_RESTORE_DATA1670__" hidden="1">#REF!</definedName>
    <definedName name="__APW_RESTORE_DATA1671__" hidden="1">#REF!</definedName>
    <definedName name="__APW_RESTORE_DATA1672__" hidden="1">#REF!</definedName>
    <definedName name="__APW_RESTORE_DATA1673__" hidden="1">#REF!</definedName>
    <definedName name="__APW_RESTORE_DATA1674__" hidden="1">#REF!</definedName>
    <definedName name="__APW_RESTORE_DATA1676__" hidden="1">#REF!</definedName>
    <definedName name="__APW_RESTORE_DATA1677__" hidden="1">#REF!</definedName>
    <definedName name="__APW_RESTORE_DATA1678__" hidden="1">#REF!</definedName>
    <definedName name="__APW_RESTORE_DATA1679__" hidden="1">#REF!</definedName>
    <definedName name="__APW_RESTORE_DATA168__" hidden="1">#REF!</definedName>
    <definedName name="__APW_RESTORE_DATA1681__" hidden="1">#REF!</definedName>
    <definedName name="__APW_RESTORE_DATA1682__" hidden="1">#REF!</definedName>
    <definedName name="__APW_RESTORE_DATA1683__" hidden="1">#REF!</definedName>
    <definedName name="__APW_RESTORE_DATA1684__" hidden="1">#REF!</definedName>
    <definedName name="__APW_RESTORE_DATA1686__" hidden="1">#REF!</definedName>
    <definedName name="__APW_RESTORE_DATA1687__" hidden="1">#REF!</definedName>
    <definedName name="__APW_RESTORE_DATA1688__" hidden="1">#REF!</definedName>
    <definedName name="__APW_RESTORE_DATA1689__" hidden="1">#REF!</definedName>
    <definedName name="__APW_RESTORE_DATA169__" hidden="1">#REF!</definedName>
    <definedName name="__APW_RESTORE_DATA1691__" hidden="1">#REF!</definedName>
    <definedName name="__APW_RESTORE_DATA1693__" hidden="1">#REF!</definedName>
    <definedName name="__APW_RESTORE_DATA1694__" hidden="1">#REF!</definedName>
    <definedName name="__APW_RESTORE_DATA1695__" hidden="1">#REF!</definedName>
    <definedName name="__APW_RESTORE_DATA1696__" hidden="1">#REF!</definedName>
    <definedName name="__APW_RESTORE_DATA1697__" hidden="1">#REF!</definedName>
    <definedName name="__APW_RESTORE_DATA1698__" hidden="1">#REF!</definedName>
    <definedName name="__APW_RESTORE_DATA1699__" hidden="1">#REF!</definedName>
    <definedName name="__APW_RESTORE_DATA17__" hidden="1">#REF!</definedName>
    <definedName name="__APW_RESTORE_DATA1700__" hidden="1">#REF!</definedName>
    <definedName name="__APW_RESTORE_DATA1701__" hidden="1">#REF!</definedName>
    <definedName name="__APW_RESTORE_DATA1702__" hidden="1">#REF!</definedName>
    <definedName name="__APW_RESTORE_DATA1703__" hidden="1">#REF!</definedName>
    <definedName name="__APW_RESTORE_DATA1704__" hidden="1">#REF!</definedName>
    <definedName name="__APW_RESTORE_DATA1705__" hidden="1">#REF!</definedName>
    <definedName name="__APW_RESTORE_DATA1706__" hidden="1">#REF!</definedName>
    <definedName name="__APW_RESTORE_DATA1708__" hidden="1">#REF!</definedName>
    <definedName name="__APW_RESTORE_DATA1709__" hidden="1">#REF!</definedName>
    <definedName name="__APW_RESTORE_DATA171__" hidden="1">#REF!</definedName>
    <definedName name="__APW_RESTORE_DATA1710__" hidden="1">#REF!</definedName>
    <definedName name="__APW_RESTORE_DATA1711__" hidden="1">#REF!</definedName>
    <definedName name="__APW_RESTORE_DATA1713__" hidden="1">#REF!</definedName>
    <definedName name="__APW_RESTORE_DATA1714__" hidden="1">#REF!</definedName>
    <definedName name="__APW_RESTORE_DATA1715__" hidden="1">#REF!</definedName>
    <definedName name="__APW_RESTORE_DATA1716__" hidden="1">#REF!</definedName>
    <definedName name="__APW_RESTORE_DATA1718__" hidden="1">#REF!</definedName>
    <definedName name="__APW_RESTORE_DATA1719__" hidden="1">#REF!</definedName>
    <definedName name="__APW_RESTORE_DATA172__" hidden="1">#REF!</definedName>
    <definedName name="__APW_RESTORE_DATA1720__" hidden="1">#REF!</definedName>
    <definedName name="__APW_RESTORE_DATA1721__" hidden="1">#REF!</definedName>
    <definedName name="__APW_RESTORE_DATA1723__" hidden="1">#REF!</definedName>
    <definedName name="__APW_RESTORE_DATA1725__" hidden="1">#REF!</definedName>
    <definedName name="__APW_RESTORE_DATA1726__" hidden="1">#REF!</definedName>
    <definedName name="__APW_RESTORE_DATA1727__" hidden="1">#REF!</definedName>
    <definedName name="__APW_RESTORE_DATA1728__" hidden="1">#REF!</definedName>
    <definedName name="__APW_RESTORE_DATA1729__" hidden="1">#REF!</definedName>
    <definedName name="__APW_RESTORE_DATA173__" hidden="1">#REF!</definedName>
    <definedName name="__APW_RESTORE_DATA1730__" hidden="1">#REF!</definedName>
    <definedName name="__APW_RESTORE_DATA1731__" hidden="1">#REF!</definedName>
    <definedName name="__APW_RESTORE_DATA1732__" hidden="1">#REF!</definedName>
    <definedName name="__APW_RESTORE_DATA1733__" hidden="1">#REF!</definedName>
    <definedName name="__APW_RESTORE_DATA1734__" hidden="1">#REF!</definedName>
    <definedName name="__APW_RESTORE_DATA1735__" hidden="1">#REF!</definedName>
    <definedName name="__APW_RESTORE_DATA1736__" hidden="1">#REF!</definedName>
    <definedName name="__APW_RESTORE_DATA1737__" hidden="1">#REF!</definedName>
    <definedName name="__APW_RESTORE_DATA1738__" hidden="1">#REF!</definedName>
    <definedName name="__APW_RESTORE_DATA174__" hidden="1">#REF!</definedName>
    <definedName name="__APW_RESTORE_DATA1740__" hidden="1">#REF!</definedName>
    <definedName name="__APW_RESTORE_DATA1741__" hidden="1">#REF!</definedName>
    <definedName name="__APW_RESTORE_DATA1742__" hidden="1">#REF!</definedName>
    <definedName name="__APW_RESTORE_DATA1743__" hidden="1">#REF!</definedName>
    <definedName name="__APW_RESTORE_DATA1745__" hidden="1">#REF!</definedName>
    <definedName name="__APW_RESTORE_DATA1746__" hidden="1">#REF!</definedName>
    <definedName name="__APW_RESTORE_DATA1747__" hidden="1">#REF!</definedName>
    <definedName name="__APW_RESTORE_DATA1748__" hidden="1">#REF!</definedName>
    <definedName name="__APW_RESTORE_DATA1750__" hidden="1">#REF!</definedName>
    <definedName name="__APW_RESTORE_DATA1751__" hidden="1">#REF!</definedName>
    <definedName name="__APW_RESTORE_DATA1752__" hidden="1">#REF!</definedName>
    <definedName name="__APW_RESTORE_DATA1753__" hidden="1">#REF!</definedName>
    <definedName name="__APW_RESTORE_DATA1755__" hidden="1">#REF!</definedName>
    <definedName name="__APW_RESTORE_DATA1756__" hidden="1">#REF!</definedName>
    <definedName name="__APW_RESTORE_DATA1757__" hidden="1">#REF!</definedName>
    <definedName name="__APW_RESTORE_DATA1758__" hidden="1">#REF!</definedName>
    <definedName name="__APW_RESTORE_DATA1759__" hidden="1">#REF!</definedName>
    <definedName name="__APW_RESTORE_DATA176__" hidden="1">#REF!</definedName>
    <definedName name="__APW_RESTORE_DATA1760__" hidden="1">#REF!</definedName>
    <definedName name="__APW_RESTORE_DATA1761__" hidden="1">#REF!</definedName>
    <definedName name="__APW_RESTORE_DATA1762__" hidden="1">#REF!</definedName>
    <definedName name="__APW_RESTORE_DATA1763__" hidden="1">#REF!</definedName>
    <definedName name="__APW_RESTORE_DATA1764__" hidden="1">#REF!</definedName>
    <definedName name="__APW_RESTORE_DATA1765__" hidden="1">#REF!</definedName>
    <definedName name="__APW_RESTORE_DATA1767__" hidden="1">#REF!</definedName>
    <definedName name="__APW_RESTORE_DATA1768__" hidden="1">#REF!</definedName>
    <definedName name="__APW_RESTORE_DATA1769__" hidden="1">#REF!</definedName>
    <definedName name="__APW_RESTORE_DATA177__" hidden="1">#REF!</definedName>
    <definedName name="__APW_RESTORE_DATA1770__" hidden="1">#REF!</definedName>
    <definedName name="__APW_RESTORE_DATA1772__" hidden="1">#REF!</definedName>
    <definedName name="__APW_RESTORE_DATA1773__" hidden="1">#REF!</definedName>
    <definedName name="__APW_RESTORE_DATA1774__" hidden="1">#REF!</definedName>
    <definedName name="__APW_RESTORE_DATA1775__" hidden="1">#REF!</definedName>
    <definedName name="__APW_RESTORE_DATA1777__" hidden="1">#REF!</definedName>
    <definedName name="__APW_RESTORE_DATA1778__" hidden="1">#REF!</definedName>
    <definedName name="__APW_RESTORE_DATA1779__" hidden="1">#REF!</definedName>
    <definedName name="__APW_RESTORE_DATA178__" hidden="1">#REF!</definedName>
    <definedName name="__APW_RESTORE_DATA1780__" hidden="1">#REF!</definedName>
    <definedName name="__APW_RESTORE_DATA1782__" hidden="1">#REF!</definedName>
    <definedName name="__APW_RESTORE_DATA1783__" hidden="1">#REF!</definedName>
    <definedName name="__APW_RESTORE_DATA1784__" hidden="1">#REF!</definedName>
    <definedName name="__APW_RESTORE_DATA1785__" hidden="1">#REF!</definedName>
    <definedName name="__APW_RESTORE_DATA1786__" hidden="1">#REF!</definedName>
    <definedName name="__APW_RESTORE_DATA1787__" hidden="1">#REF!</definedName>
    <definedName name="__APW_RESTORE_DATA1788__" hidden="1">#REF!</definedName>
    <definedName name="__APW_RESTORE_DATA1789__" hidden="1">#REF!</definedName>
    <definedName name="__APW_RESTORE_DATA179__" hidden="1">#REF!</definedName>
    <definedName name="__APW_RESTORE_DATA1790__" hidden="1">#REF!</definedName>
    <definedName name="__APW_RESTORE_DATA1791__" hidden="1">#REF!</definedName>
    <definedName name="__APW_RESTORE_DATA1792__" hidden="1">#REF!</definedName>
    <definedName name="__APW_RESTORE_DATA1793__" hidden="1">#REF!</definedName>
    <definedName name="__APW_RESTORE_DATA1794__" hidden="1">#REF!</definedName>
    <definedName name="__APW_RESTORE_DATA1795__" hidden="1">#REF!</definedName>
    <definedName name="__APW_RESTORE_DATA1796__" hidden="1">#REF!</definedName>
    <definedName name="__APW_RESTORE_DATA1797__" hidden="1">#REF!</definedName>
    <definedName name="__APW_RESTORE_DATA1798__" hidden="1">#REF!</definedName>
    <definedName name="__APW_RESTORE_DATA1799__" hidden="1">#REF!</definedName>
    <definedName name="__APW_RESTORE_DATA18__" hidden="1">#REF!</definedName>
    <definedName name="__APW_RESTORE_DATA1800__" hidden="1">#REF!</definedName>
    <definedName name="__APW_RESTORE_DATA1801__" hidden="1">#REF!</definedName>
    <definedName name="__APW_RESTORE_DATA1802__" hidden="1">#REF!</definedName>
    <definedName name="__APW_RESTORE_DATA1803__" hidden="1">#REF!</definedName>
    <definedName name="__APW_RESTORE_DATA1804__" hidden="1">#REF!</definedName>
    <definedName name="__APW_RESTORE_DATA1805__" hidden="1">#REF!</definedName>
    <definedName name="__APW_RESTORE_DATA1806__" hidden="1">#REF!</definedName>
    <definedName name="__APW_RESTORE_DATA1807__" hidden="1">#REF!</definedName>
    <definedName name="__APW_RESTORE_DATA1808__" hidden="1">#REF!</definedName>
    <definedName name="__APW_RESTORE_DATA1809__" hidden="1">#REF!</definedName>
    <definedName name="__APW_RESTORE_DATA181__" hidden="1">#REF!</definedName>
    <definedName name="__APW_RESTORE_DATA1810__" hidden="1">#REF!</definedName>
    <definedName name="__APW_RESTORE_DATA1811__" hidden="1">#REF!</definedName>
    <definedName name="__APW_RESTORE_DATA1812__" hidden="1">#REF!</definedName>
    <definedName name="__APW_RESTORE_DATA1813__" hidden="1">#REF!</definedName>
    <definedName name="__APW_RESTORE_DATA1814__" hidden="1">#REF!</definedName>
    <definedName name="__APW_RESTORE_DATA1815__" hidden="1">#REF!</definedName>
    <definedName name="__APW_RESTORE_DATA1816__" hidden="1">#REF!</definedName>
    <definedName name="__APW_RESTORE_DATA1817__" hidden="1">#REF!</definedName>
    <definedName name="__APW_RESTORE_DATA1818__" hidden="1">#REF!</definedName>
    <definedName name="__APW_RESTORE_DATA1819__" hidden="1">#REF!</definedName>
    <definedName name="__APW_RESTORE_DATA182__" hidden="1">#REF!</definedName>
    <definedName name="__APW_RESTORE_DATA1820__" hidden="1">#REF!</definedName>
    <definedName name="__APW_RESTORE_DATA1821__" hidden="1">#REF!</definedName>
    <definedName name="__APW_RESTORE_DATA1822__" hidden="1">#REF!</definedName>
    <definedName name="__APW_RESTORE_DATA1823__" hidden="1">#REF!</definedName>
    <definedName name="__APW_RESTORE_DATA1824__" hidden="1">#REF!</definedName>
    <definedName name="__APW_RESTORE_DATA1825__" hidden="1">#REF!</definedName>
    <definedName name="__APW_RESTORE_DATA1826__" hidden="1">#REF!</definedName>
    <definedName name="__APW_RESTORE_DATA1827__" hidden="1">#REF!</definedName>
    <definedName name="__APW_RESTORE_DATA1828__" hidden="1">#REF!</definedName>
    <definedName name="__APW_RESTORE_DATA1829__" hidden="1">#REF!</definedName>
    <definedName name="__APW_RESTORE_DATA183__" hidden="1">#REF!</definedName>
    <definedName name="__APW_RESTORE_DATA1830__" hidden="1">#REF!</definedName>
    <definedName name="__APW_RESTORE_DATA1831__" hidden="1">#REF!</definedName>
    <definedName name="__APW_RESTORE_DATA1832__" hidden="1">#REF!</definedName>
    <definedName name="__APW_RESTORE_DATA1833__" hidden="1">#REF!</definedName>
    <definedName name="__APW_RESTORE_DATA1834__" hidden="1">#REF!</definedName>
    <definedName name="__APW_RESTORE_DATA1835__" hidden="1">#REF!</definedName>
    <definedName name="__APW_RESTORE_DATA1836__" hidden="1">#REF!</definedName>
    <definedName name="__APW_RESTORE_DATA1837__" hidden="1">#REF!</definedName>
    <definedName name="__APW_RESTORE_DATA1838__" hidden="1">#REF!</definedName>
    <definedName name="__APW_RESTORE_DATA1839__" hidden="1">#REF!</definedName>
    <definedName name="__APW_RESTORE_DATA184__" hidden="1">#REF!</definedName>
    <definedName name="__APW_RESTORE_DATA1840__" hidden="1">#REF!</definedName>
    <definedName name="__APW_RESTORE_DATA1841__" hidden="1">#REF!</definedName>
    <definedName name="__APW_RESTORE_DATA1842__" hidden="1">#REF!</definedName>
    <definedName name="__APW_RESTORE_DATA1843__" hidden="1">#REF!</definedName>
    <definedName name="__APW_RESTORE_DATA1844__" hidden="1">#REF!</definedName>
    <definedName name="__APW_RESTORE_DATA1845__" hidden="1">#REF!</definedName>
    <definedName name="__APW_RESTORE_DATA1846__" hidden="1">#REF!</definedName>
    <definedName name="__APW_RESTORE_DATA1847__" hidden="1">#REF!</definedName>
    <definedName name="__APW_RESTORE_DATA1848__" hidden="1">#REF!</definedName>
    <definedName name="__APW_RESTORE_DATA1849__" hidden="1">#REF!</definedName>
    <definedName name="__APW_RESTORE_DATA185__" hidden="1">#REF!</definedName>
    <definedName name="__APW_RESTORE_DATA1850__" hidden="1">#REF!</definedName>
    <definedName name="__APW_RESTORE_DATA1851__" hidden="1">#REF!</definedName>
    <definedName name="__APW_RESTORE_DATA1852__" hidden="1">#REF!</definedName>
    <definedName name="__APW_RESTORE_DATA1853__" hidden="1">#REF!</definedName>
    <definedName name="__APW_RESTORE_DATA1854__" hidden="1">#REF!</definedName>
    <definedName name="__APW_RESTORE_DATA1855__" hidden="1">#REF!</definedName>
    <definedName name="__APW_RESTORE_DATA1856__" hidden="1">#REF!</definedName>
    <definedName name="__APW_RESTORE_DATA1857__" hidden="1">#REF!</definedName>
    <definedName name="__APW_RESTORE_DATA1858__" hidden="1">#REF!</definedName>
    <definedName name="__APW_RESTORE_DATA1859__" hidden="1">#REF!</definedName>
    <definedName name="__APW_RESTORE_DATA186__" hidden="1">#REF!</definedName>
    <definedName name="__APW_RESTORE_DATA1860__" hidden="1">#REF!</definedName>
    <definedName name="__APW_RESTORE_DATA1861__" hidden="1">#REF!</definedName>
    <definedName name="__APW_RESTORE_DATA1862__" hidden="1">#REF!</definedName>
    <definedName name="__APW_RESTORE_DATA1863__" hidden="1">#REF!</definedName>
    <definedName name="__APW_RESTORE_DATA1864__" hidden="1">#REF!</definedName>
    <definedName name="__APW_RESTORE_DATA1865__" hidden="1">#REF!</definedName>
    <definedName name="__APW_RESTORE_DATA1866__" hidden="1">#REF!</definedName>
    <definedName name="__APW_RESTORE_DATA1867__" hidden="1">#REF!</definedName>
    <definedName name="__APW_RESTORE_DATA1868__" hidden="1">#REF!</definedName>
    <definedName name="__APW_RESTORE_DATA1869__" hidden="1">#REF!</definedName>
    <definedName name="__APW_RESTORE_DATA187__" hidden="1">#REF!</definedName>
    <definedName name="__APW_RESTORE_DATA1870__" hidden="1">#REF!</definedName>
    <definedName name="__APW_RESTORE_DATA1871__" hidden="1">#REF!</definedName>
    <definedName name="__APW_RESTORE_DATA1872__" hidden="1">#REF!</definedName>
    <definedName name="__APW_RESTORE_DATA1873__" hidden="1">#REF!</definedName>
    <definedName name="__APW_RESTORE_DATA1874__" hidden="1">#REF!</definedName>
    <definedName name="__APW_RESTORE_DATA1875__" hidden="1">#REF!</definedName>
    <definedName name="__APW_RESTORE_DATA1876__" hidden="1">#REF!</definedName>
    <definedName name="__APW_RESTORE_DATA1877__" hidden="1">#REF!</definedName>
    <definedName name="__APW_RESTORE_DATA1878__" hidden="1">#REF!</definedName>
    <definedName name="__APW_RESTORE_DATA1879__" hidden="1">#REF!</definedName>
    <definedName name="__APW_RESTORE_DATA188__" hidden="1">#REF!</definedName>
    <definedName name="__APW_RESTORE_DATA1880__" hidden="1">#REF!</definedName>
    <definedName name="__APW_RESTORE_DATA1881__" hidden="1">#REF!</definedName>
    <definedName name="__APW_RESTORE_DATA1882__" hidden="1">#REF!</definedName>
    <definedName name="__APW_RESTORE_DATA1883__" hidden="1">#REF!</definedName>
    <definedName name="__APW_RESTORE_DATA1884__" hidden="1">#REF!</definedName>
    <definedName name="__APW_RESTORE_DATA1885__" hidden="1">#REF!</definedName>
    <definedName name="__APW_RESTORE_DATA1886__" hidden="1">#REF!</definedName>
    <definedName name="__APW_RESTORE_DATA1887__" hidden="1">#REF!</definedName>
    <definedName name="__APW_RESTORE_DATA1888__" hidden="1">#REF!</definedName>
    <definedName name="__APW_RESTORE_DATA189__" hidden="1">#REF!</definedName>
    <definedName name="__APW_RESTORE_DATA1890__" hidden="1">#REF!</definedName>
    <definedName name="__APW_RESTORE_DATA1891__" hidden="1">#REF!</definedName>
    <definedName name="__APW_RESTORE_DATA1892__" hidden="1">#REF!</definedName>
    <definedName name="__APW_RESTORE_DATA1893__" hidden="1">#REF!</definedName>
    <definedName name="__APW_RESTORE_DATA1895__" hidden="1">#REF!</definedName>
    <definedName name="__APW_RESTORE_DATA1896__" hidden="1">#REF!</definedName>
    <definedName name="__APW_RESTORE_DATA1897__" hidden="1">#REF!</definedName>
    <definedName name="__APW_RESTORE_DATA1898__" hidden="1">#REF!</definedName>
    <definedName name="__APW_RESTORE_DATA190__" hidden="1">#REF!</definedName>
    <definedName name="__APW_RESTORE_DATA1900__" hidden="1">#REF!</definedName>
    <definedName name="__APW_RESTORE_DATA1901__" hidden="1">#REF!</definedName>
    <definedName name="__APW_RESTORE_DATA1902__" hidden="1">#REF!</definedName>
    <definedName name="__APW_RESTORE_DATA1903__" hidden="1">#REF!</definedName>
    <definedName name="__APW_RESTORE_DATA1905__" hidden="1">#REF!</definedName>
    <definedName name="__APW_RESTORE_DATA1906__" hidden="1">#REF!</definedName>
    <definedName name="__APW_RESTORE_DATA1907__" hidden="1">#REF!</definedName>
    <definedName name="__APW_RESTORE_DATA1908__" hidden="1">#REF!</definedName>
    <definedName name="__APW_RESTORE_DATA1909__" hidden="1">#REF!</definedName>
    <definedName name="__APW_RESTORE_DATA191__" hidden="1">#REF!</definedName>
    <definedName name="__APW_RESTORE_DATA1910__" hidden="1">#REF!</definedName>
    <definedName name="__APW_RESTORE_DATA1911__" hidden="1">#REF!</definedName>
    <definedName name="__APW_RESTORE_DATA1912__" hidden="1">#REF!</definedName>
    <definedName name="__APW_RESTORE_DATA1913__" hidden="1">#REF!</definedName>
    <definedName name="__APW_RESTORE_DATA1914__" hidden="1">#REF!</definedName>
    <definedName name="__APW_RESTORE_DATA1915__" hidden="1">#REF!</definedName>
    <definedName name="__APW_RESTORE_DATA1916__" hidden="1">#REF!</definedName>
    <definedName name="__APW_RESTORE_DATA1917__" hidden="1">#REF!</definedName>
    <definedName name="__APW_RESTORE_DATA1918__" hidden="1">#REF!</definedName>
    <definedName name="__APW_RESTORE_DATA1919__" hidden="1">#REF!</definedName>
    <definedName name="__APW_RESTORE_DATA192__" hidden="1">#REF!</definedName>
    <definedName name="__APW_RESTORE_DATA1921__" hidden="1">#REF!</definedName>
    <definedName name="__APW_RESTORE_DATA1922__" hidden="1">#REF!</definedName>
    <definedName name="__APW_RESTORE_DATA1923__" hidden="1">#REF!</definedName>
    <definedName name="__APW_RESTORE_DATA1924__" hidden="1">#REF!</definedName>
    <definedName name="__APW_RESTORE_DATA1926__" hidden="1">#REF!</definedName>
    <definedName name="__APW_RESTORE_DATA1927__" hidden="1">#REF!</definedName>
    <definedName name="__APW_RESTORE_DATA1928__" hidden="1">#REF!</definedName>
    <definedName name="__APW_RESTORE_DATA1929__" hidden="1">#REF!</definedName>
    <definedName name="__APW_RESTORE_DATA193__" hidden="1">#REF!</definedName>
    <definedName name="__APW_RESTORE_DATA1931__" hidden="1">#REF!</definedName>
    <definedName name="__APW_RESTORE_DATA1932__" hidden="1">#REF!</definedName>
    <definedName name="__APW_RESTORE_DATA1933__" hidden="1">#REF!</definedName>
    <definedName name="__APW_RESTORE_DATA1934__" hidden="1">#REF!</definedName>
    <definedName name="__APW_RESTORE_DATA1936__" hidden="1">#REF!</definedName>
    <definedName name="__APW_RESTORE_DATA1937__" hidden="1">#REF!</definedName>
    <definedName name="__APW_RESTORE_DATA1938__" hidden="1">#REF!</definedName>
    <definedName name="__APW_RESTORE_DATA1939__" hidden="1">#REF!</definedName>
    <definedName name="__APW_RESTORE_DATA194__" hidden="1">#REF!</definedName>
    <definedName name="__APW_RESTORE_DATA1940__" hidden="1">#REF!</definedName>
    <definedName name="__APW_RESTORE_DATA1941__" hidden="1">#REF!</definedName>
    <definedName name="__APW_RESTORE_DATA1942__" hidden="1">#REF!</definedName>
    <definedName name="__APW_RESTORE_DATA1943__" hidden="1">#REF!</definedName>
    <definedName name="__APW_RESTORE_DATA1944__" hidden="1">#REF!</definedName>
    <definedName name="__APW_RESTORE_DATA1945__" hidden="1">#REF!</definedName>
    <definedName name="__APW_RESTORE_DATA1946__" hidden="1">#REF!</definedName>
    <definedName name="__APW_RESTORE_DATA1948__" hidden="1">#REF!</definedName>
    <definedName name="__APW_RESTORE_DATA1949__" hidden="1">#REF!</definedName>
    <definedName name="__APW_RESTORE_DATA195__" hidden="1">#REF!</definedName>
    <definedName name="__APW_RESTORE_DATA1950__" hidden="1">#REF!</definedName>
    <definedName name="__APW_RESTORE_DATA1951__" hidden="1">#REF!</definedName>
    <definedName name="__APW_RESTORE_DATA1953__" hidden="1">#REF!</definedName>
    <definedName name="__APW_RESTORE_DATA1954__" hidden="1">#REF!</definedName>
    <definedName name="__APW_RESTORE_DATA1955__" hidden="1">#REF!</definedName>
    <definedName name="__APW_RESTORE_DATA1956__" hidden="1">#REF!</definedName>
    <definedName name="__APW_RESTORE_DATA1958__" hidden="1">#REF!</definedName>
    <definedName name="__APW_RESTORE_DATA1959__" hidden="1">#REF!</definedName>
    <definedName name="__APW_RESTORE_DATA1960__" hidden="1">#REF!</definedName>
    <definedName name="__APW_RESTORE_DATA1961__" hidden="1">#REF!</definedName>
    <definedName name="__APW_RESTORE_DATA1963__" hidden="1">#REF!</definedName>
    <definedName name="__APW_RESTORE_DATA1964__" hidden="1">#REF!</definedName>
    <definedName name="__APW_RESTORE_DATA1965__" hidden="1">#REF!</definedName>
    <definedName name="__APW_RESTORE_DATA1966__" hidden="1">#REF!</definedName>
    <definedName name="__APW_RESTORE_DATA1967__" hidden="1">#REF!</definedName>
    <definedName name="__APW_RESTORE_DATA1968__" hidden="1">#REF!</definedName>
    <definedName name="__APW_RESTORE_DATA1969__" hidden="1">#REF!</definedName>
    <definedName name="__APW_RESTORE_DATA197__" hidden="1">#REF!</definedName>
    <definedName name="__APW_RESTORE_DATA1970__" hidden="1">#REF!</definedName>
    <definedName name="__APW_RESTORE_DATA1971__" hidden="1">#REF!</definedName>
    <definedName name="__APW_RESTORE_DATA1972__" hidden="1">#REF!</definedName>
    <definedName name="__APW_RESTORE_DATA1973__" hidden="1">#REF!</definedName>
    <definedName name="__APW_RESTORE_DATA1974__" hidden="1">#REF!</definedName>
    <definedName name="__APW_RESTORE_DATA1975__" hidden="1">#REF!</definedName>
    <definedName name="__APW_RESTORE_DATA1976__" hidden="1">#REF!</definedName>
    <definedName name="__APW_RESTORE_DATA1977__" hidden="1">#REF!</definedName>
    <definedName name="__APW_RESTORE_DATA1979__" hidden="1">#REF!</definedName>
    <definedName name="__APW_RESTORE_DATA198__" hidden="1">#REF!</definedName>
    <definedName name="__APW_RESTORE_DATA1980__" hidden="1">#REF!</definedName>
    <definedName name="__APW_RESTORE_DATA1981__" hidden="1">#REF!</definedName>
    <definedName name="__APW_RESTORE_DATA1982__" hidden="1">#REF!</definedName>
    <definedName name="__APW_RESTORE_DATA1984__" hidden="1">#REF!</definedName>
    <definedName name="__APW_RESTORE_DATA1985__" hidden="1">#REF!</definedName>
    <definedName name="__APW_RESTORE_DATA1986__" hidden="1">#REF!</definedName>
    <definedName name="__APW_RESTORE_DATA1987__" hidden="1">#REF!</definedName>
    <definedName name="__APW_RESTORE_DATA1989__" hidden="1">#REF!</definedName>
    <definedName name="__APW_RESTORE_DATA199__" hidden="1">#REF!</definedName>
    <definedName name="__APW_RESTORE_DATA1990__" hidden="1">#REF!</definedName>
    <definedName name="__APW_RESTORE_DATA1991__" hidden="1">#REF!</definedName>
    <definedName name="__APW_RESTORE_DATA1992__" hidden="1">#REF!</definedName>
    <definedName name="__APW_RESTORE_DATA1994__" hidden="1">#REF!</definedName>
    <definedName name="__APW_RESTORE_DATA1995__" hidden="1">#REF!</definedName>
    <definedName name="__APW_RESTORE_DATA1996__" hidden="1">#REF!</definedName>
    <definedName name="__APW_RESTORE_DATA1997__" hidden="1">#REF!</definedName>
    <definedName name="__APW_RESTORE_DATA1998__" hidden="1">#REF!</definedName>
    <definedName name="__APW_RESTORE_DATA1999__" hidden="1">#REF!</definedName>
    <definedName name="__APW_RESTORE_DATA2__" hidden="1">#REF!</definedName>
    <definedName name="__APW_RESTORE_DATA20__" hidden="1">#REF!</definedName>
    <definedName name="__APW_RESTORE_DATA200__" hidden="1">#REF!</definedName>
    <definedName name="__APW_RESTORE_DATA2000__" hidden="1">#REF!</definedName>
    <definedName name="__APW_RESTORE_DATA2001__" hidden="1">#REF!</definedName>
    <definedName name="__APW_RESTORE_DATA2002__" hidden="1">#REF!</definedName>
    <definedName name="__APW_RESTORE_DATA2003__" hidden="1">#REF!</definedName>
    <definedName name="__APW_RESTORE_DATA2004__" hidden="1">#REF!</definedName>
    <definedName name="__APW_RESTORE_DATA2005__" hidden="1">#REF!</definedName>
    <definedName name="__APW_RESTORE_DATA2006__" hidden="1">#REF!</definedName>
    <definedName name="__APW_RESTORE_DATA2007__" hidden="1">#REF!</definedName>
    <definedName name="__APW_RESTORE_DATA2008__" hidden="1">#REF!</definedName>
    <definedName name="__APW_RESTORE_DATA2010__" hidden="1">#REF!</definedName>
    <definedName name="__APW_RESTORE_DATA2011__" hidden="1">#REF!</definedName>
    <definedName name="__APW_RESTORE_DATA2012__" hidden="1">#REF!</definedName>
    <definedName name="__APW_RESTORE_DATA2013__" hidden="1">#REF!</definedName>
    <definedName name="__APW_RESTORE_DATA2015__" hidden="1">#REF!</definedName>
    <definedName name="__APW_RESTORE_DATA2016__" hidden="1">#REF!</definedName>
    <definedName name="__APW_RESTORE_DATA2017__" hidden="1">#REF!</definedName>
    <definedName name="__APW_RESTORE_DATA2018__" hidden="1">#REF!</definedName>
    <definedName name="__APW_RESTORE_DATA202__" hidden="1">#REF!</definedName>
    <definedName name="__APW_RESTORE_DATA2020__" hidden="1">#REF!</definedName>
    <definedName name="__APW_RESTORE_DATA2021__" hidden="1">#REF!</definedName>
    <definedName name="__APW_RESTORE_DATA2022__" hidden="1">#REF!</definedName>
    <definedName name="__APW_RESTORE_DATA2023__" hidden="1">#REF!</definedName>
    <definedName name="__APW_RESTORE_DATA2025__" hidden="1">#REF!</definedName>
    <definedName name="__APW_RESTORE_DATA2026__" hidden="1">#REF!</definedName>
    <definedName name="__APW_RESTORE_DATA2027__" hidden="1">#REF!</definedName>
    <definedName name="__APW_RESTORE_DATA2028__" hidden="1">#REF!</definedName>
    <definedName name="__APW_RESTORE_DATA2029__" hidden="1">#REF!</definedName>
    <definedName name="__APW_RESTORE_DATA203__" hidden="1">#REF!</definedName>
    <definedName name="__APW_RESTORE_DATA2030__" hidden="1">#REF!</definedName>
    <definedName name="__APW_RESTORE_DATA2031__" hidden="1">#REF!</definedName>
    <definedName name="__APW_RESTORE_DATA2032__" hidden="1">#REF!</definedName>
    <definedName name="__APW_RESTORE_DATA2033__" hidden="1">#REF!</definedName>
    <definedName name="__APW_RESTORE_DATA2034__" hidden="1">#REF!</definedName>
    <definedName name="__APW_RESTORE_DATA2035__" hidden="1">#REF!</definedName>
    <definedName name="__APW_RESTORE_DATA2036__" hidden="1">#REF!</definedName>
    <definedName name="__APW_RESTORE_DATA2037__" hidden="1">#REF!</definedName>
    <definedName name="__APW_RESTORE_DATA2038__" hidden="1">#REF!</definedName>
    <definedName name="__APW_RESTORE_DATA2039__" hidden="1">#REF!</definedName>
    <definedName name="__APW_RESTORE_DATA204__" hidden="1">#REF!</definedName>
    <definedName name="__APW_RESTORE_DATA2041__" hidden="1">#REF!</definedName>
    <definedName name="__APW_RESTORE_DATA2042__" hidden="1">#REF!</definedName>
    <definedName name="__APW_RESTORE_DATA2043__" hidden="1">#REF!</definedName>
    <definedName name="__APW_RESTORE_DATA2044__" hidden="1">#REF!</definedName>
    <definedName name="__APW_RESTORE_DATA2046__" hidden="1">#REF!</definedName>
    <definedName name="__APW_RESTORE_DATA2047__" hidden="1">#REF!</definedName>
    <definedName name="__APW_RESTORE_DATA2048__" hidden="1">#REF!</definedName>
    <definedName name="__APW_RESTORE_DATA2049__" hidden="1">#REF!</definedName>
    <definedName name="__APW_RESTORE_DATA205__" hidden="1">#REF!</definedName>
    <definedName name="__APW_RESTORE_DATA2051__" hidden="1">#REF!</definedName>
    <definedName name="__APW_RESTORE_DATA2052__" hidden="1">#REF!</definedName>
    <definedName name="__APW_RESTORE_DATA2053__" hidden="1">#REF!</definedName>
    <definedName name="__APW_RESTORE_DATA2054__" hidden="1">#REF!</definedName>
    <definedName name="__APW_RESTORE_DATA2056__" hidden="1">#REF!</definedName>
    <definedName name="__APW_RESTORE_DATA2057__" hidden="1">#REF!</definedName>
    <definedName name="__APW_RESTORE_DATA2058__" hidden="1">#REF!</definedName>
    <definedName name="__APW_RESTORE_DATA2059__" hidden="1">#REF!</definedName>
    <definedName name="__APW_RESTORE_DATA2060__" hidden="1">#REF!</definedName>
    <definedName name="__APW_RESTORE_DATA2061__" hidden="1">#REF!</definedName>
    <definedName name="__APW_RESTORE_DATA2062__" hidden="1">#REF!</definedName>
    <definedName name="__APW_RESTORE_DATA2063__" hidden="1">#REF!</definedName>
    <definedName name="__APW_RESTORE_DATA2064__" hidden="1">#REF!</definedName>
    <definedName name="__APW_RESTORE_DATA2065__" hidden="1">#REF!</definedName>
    <definedName name="__APW_RESTORE_DATA2066__" hidden="1">#REF!</definedName>
    <definedName name="__APW_RESTORE_DATA2067__" hidden="1">#REF!</definedName>
    <definedName name="__APW_RESTORE_DATA2068__" hidden="1">#REF!</definedName>
    <definedName name="__APW_RESTORE_DATA2069__" hidden="1">#REF!</definedName>
    <definedName name="__APW_RESTORE_DATA207__" hidden="1">#REF!</definedName>
    <definedName name="__APW_RESTORE_DATA2070__" hidden="1">#REF!</definedName>
    <definedName name="__APW_RESTORE_DATA2072__" hidden="1">#REF!</definedName>
    <definedName name="__APW_RESTORE_DATA2073__" hidden="1">#REF!</definedName>
    <definedName name="__APW_RESTORE_DATA2074__" hidden="1">#REF!</definedName>
    <definedName name="__APW_RESTORE_DATA2075__" hidden="1">#REF!</definedName>
    <definedName name="__APW_RESTORE_DATA2077__" hidden="1">#REF!</definedName>
    <definedName name="__APW_RESTORE_DATA2078__" hidden="1">#REF!</definedName>
    <definedName name="__APW_RESTORE_DATA2079__" hidden="1">#REF!</definedName>
    <definedName name="__APW_RESTORE_DATA208__" hidden="1">#REF!</definedName>
    <definedName name="__APW_RESTORE_DATA2080__" hidden="1">#REF!</definedName>
    <definedName name="__APW_RESTORE_DATA2082__" hidden="1">#REF!</definedName>
    <definedName name="__APW_RESTORE_DATA2083__" hidden="1">#REF!</definedName>
    <definedName name="__APW_RESTORE_DATA2084__" hidden="1">#REF!</definedName>
    <definedName name="__APW_RESTORE_DATA2085__" hidden="1">#REF!</definedName>
    <definedName name="__APW_RESTORE_DATA2087__" hidden="1">#REF!</definedName>
    <definedName name="__APW_RESTORE_DATA2088__" hidden="1">#REF!</definedName>
    <definedName name="__APW_RESTORE_DATA2089__" hidden="1">#REF!</definedName>
    <definedName name="__APW_RESTORE_DATA209__" hidden="1">#REF!</definedName>
    <definedName name="__APW_RESTORE_DATA2090__" hidden="1">#REF!</definedName>
    <definedName name="__APW_RESTORE_DATA2091__" hidden="1">#REF!</definedName>
    <definedName name="__APW_RESTORE_DATA2092__" hidden="1">#REF!</definedName>
    <definedName name="__APW_RESTORE_DATA2093__" hidden="1">#REF!</definedName>
    <definedName name="__APW_RESTORE_DATA2094__" hidden="1">#REF!</definedName>
    <definedName name="__APW_RESTORE_DATA2095__" hidden="1">#REF!</definedName>
    <definedName name="__APW_RESTORE_DATA2096__" hidden="1">#REF!</definedName>
    <definedName name="__APW_RESTORE_DATA2097__" hidden="1">#REF!</definedName>
    <definedName name="__APW_RESTORE_DATA2098__" hidden="1">#REF!</definedName>
    <definedName name="__APW_RESTORE_DATA2099__" hidden="1">#REF!</definedName>
    <definedName name="__APW_RESTORE_DATA21__" hidden="1">#REF!</definedName>
    <definedName name="__APW_RESTORE_DATA210__" hidden="1">#REF!</definedName>
    <definedName name="__APW_RESTORE_DATA2100__" hidden="1">#REF!</definedName>
    <definedName name="__APW_RESTORE_DATA2101__" hidden="1">#REF!</definedName>
    <definedName name="__APW_RESTORE_DATA2103__" hidden="1">#REF!</definedName>
    <definedName name="__APW_RESTORE_DATA2104__" hidden="1">#REF!</definedName>
    <definedName name="__APW_RESTORE_DATA2105__" hidden="1">#REF!</definedName>
    <definedName name="__APW_RESTORE_DATA2106__" hidden="1">#REF!</definedName>
    <definedName name="__APW_RESTORE_DATA2108__" hidden="1">#REF!</definedName>
    <definedName name="__APW_RESTORE_DATA2109__" hidden="1">#REF!</definedName>
    <definedName name="__APW_RESTORE_DATA2110__" hidden="1">#REF!</definedName>
    <definedName name="__APW_RESTORE_DATA2111__" hidden="1">#REF!</definedName>
    <definedName name="__APW_RESTORE_DATA2113__" hidden="1">#REF!</definedName>
    <definedName name="__APW_RESTORE_DATA2114__" hidden="1">#REF!</definedName>
    <definedName name="__APW_RESTORE_DATA2115__" hidden="1">#REF!</definedName>
    <definedName name="__APW_RESTORE_DATA2116__" hidden="1">#REF!</definedName>
    <definedName name="__APW_RESTORE_DATA2118__" hidden="1">#REF!</definedName>
    <definedName name="__APW_RESTORE_DATA2119__" hidden="1">#REF!</definedName>
    <definedName name="__APW_RESTORE_DATA212__" hidden="1">#REF!</definedName>
    <definedName name="__APW_RESTORE_DATA2120__" hidden="1">#REF!</definedName>
    <definedName name="__APW_RESTORE_DATA2121__" hidden="1">#REF!</definedName>
    <definedName name="__APW_RESTORE_DATA2122__" hidden="1">#REF!</definedName>
    <definedName name="__APW_RESTORE_DATA2123__" hidden="1">#REF!</definedName>
    <definedName name="__APW_RESTORE_DATA2124__" hidden="1">#REF!</definedName>
    <definedName name="__APW_RESTORE_DATA2125__" hidden="1">#REF!</definedName>
    <definedName name="__APW_RESTORE_DATA2126__" hidden="1">#REF!</definedName>
    <definedName name="__APW_RESTORE_DATA2127__" hidden="1">#REF!</definedName>
    <definedName name="__APW_RESTORE_DATA2128__" hidden="1">#REF!</definedName>
    <definedName name="__APW_RESTORE_DATA2129__" hidden="1">#REF!</definedName>
    <definedName name="__APW_RESTORE_DATA213__" hidden="1">#REF!</definedName>
    <definedName name="__APW_RESTORE_DATA2130__" hidden="1">#REF!</definedName>
    <definedName name="__APW_RESTORE_DATA2131__" hidden="1">#REF!</definedName>
    <definedName name="__APW_RESTORE_DATA2132__" hidden="1">#REF!</definedName>
    <definedName name="__APW_RESTORE_DATA2134__" hidden="1">#REF!</definedName>
    <definedName name="__APW_RESTORE_DATA2135__" hidden="1">#REF!</definedName>
    <definedName name="__APW_RESTORE_DATA2136__" hidden="1">#REF!</definedName>
    <definedName name="__APW_RESTORE_DATA2137__" hidden="1">#REF!</definedName>
    <definedName name="__APW_RESTORE_DATA2139__" hidden="1">#REF!</definedName>
    <definedName name="__APW_RESTORE_DATA214__" hidden="1">#REF!</definedName>
    <definedName name="__APW_RESTORE_DATA2140__" hidden="1">#REF!</definedName>
    <definedName name="__APW_RESTORE_DATA2141__" hidden="1">#REF!</definedName>
    <definedName name="__APW_RESTORE_DATA2142__" hidden="1">#REF!</definedName>
    <definedName name="__APW_RESTORE_DATA2144__" hidden="1">#REF!</definedName>
    <definedName name="__APW_RESTORE_DATA2145__" hidden="1">#REF!</definedName>
    <definedName name="__APW_RESTORE_DATA2146__" hidden="1">#REF!</definedName>
    <definedName name="__APW_RESTORE_DATA2147__" hidden="1">#REF!</definedName>
    <definedName name="__APW_RESTORE_DATA2149__" hidden="1">#REF!</definedName>
    <definedName name="__APW_RESTORE_DATA215__" hidden="1">#REF!</definedName>
    <definedName name="__APW_RESTORE_DATA2151__" hidden="1">#REF!</definedName>
    <definedName name="__APW_RESTORE_DATA2152__" hidden="1">#REF!</definedName>
    <definedName name="__APW_RESTORE_DATA2153__" hidden="1">#REF!</definedName>
    <definedName name="__APW_RESTORE_DATA2155__" hidden="1">#REF!</definedName>
    <definedName name="__APW_RESTORE_DATA2157__" hidden="1">#REF!</definedName>
    <definedName name="__APW_RESTORE_DATA2158__" hidden="1">#REF!</definedName>
    <definedName name="__APW_RESTORE_DATA2159__" hidden="1">#REF!</definedName>
    <definedName name="__APW_RESTORE_DATA216__" hidden="1">#REF!</definedName>
    <definedName name="__APW_RESTORE_DATA2160__" hidden="1">#REF!</definedName>
    <definedName name="__APW_RESTORE_DATA2161__" hidden="1">#REF!</definedName>
    <definedName name="__APW_RESTORE_DATA2162__" hidden="1">#REF!</definedName>
    <definedName name="__APW_RESTORE_DATA2163__" hidden="1">#REF!</definedName>
    <definedName name="__APW_RESTORE_DATA2164__" hidden="1">#REF!</definedName>
    <definedName name="__APW_RESTORE_DATA2165__" hidden="1">#REF!</definedName>
    <definedName name="__APW_RESTORE_DATA2166__" hidden="1">#REF!</definedName>
    <definedName name="__APW_RESTORE_DATA2167__" hidden="1">#REF!</definedName>
    <definedName name="__APW_RESTORE_DATA2168__" hidden="1">#REF!</definedName>
    <definedName name="__APW_RESTORE_DATA2169__" hidden="1">#REF!</definedName>
    <definedName name="__APW_RESTORE_DATA217__" hidden="1">#REF!</definedName>
    <definedName name="__APW_RESTORE_DATA2170__" hidden="1">#REF!</definedName>
    <definedName name="__APW_RESTORE_DATA2171__" hidden="1">#REF!</definedName>
    <definedName name="__APW_RESTORE_DATA2172__" hidden="1">#REF!</definedName>
    <definedName name="__APW_RESTORE_DATA2174__" hidden="1">#REF!</definedName>
    <definedName name="__APW_RESTORE_DATA2175__" hidden="1">#REF!</definedName>
    <definedName name="__APW_RESTORE_DATA2176__" hidden="1">#REF!</definedName>
    <definedName name="__APW_RESTORE_DATA2177__" hidden="1">#REF!</definedName>
    <definedName name="__APW_RESTORE_DATA2179__" hidden="1">#REF!</definedName>
    <definedName name="__APW_RESTORE_DATA218__" hidden="1">#REF!</definedName>
    <definedName name="__APW_RESTORE_DATA2180__" hidden="1">#REF!</definedName>
    <definedName name="__APW_RESTORE_DATA2181__" hidden="1">#REF!</definedName>
    <definedName name="__APW_RESTORE_DATA2182__" hidden="1">#REF!</definedName>
    <definedName name="__APW_RESTORE_DATA2184__" hidden="1">#REF!</definedName>
    <definedName name="__APW_RESTORE_DATA2185__" hidden="1">#REF!</definedName>
    <definedName name="__APW_RESTORE_DATA2186__" hidden="1">#REF!</definedName>
    <definedName name="__APW_RESTORE_DATA2187__" hidden="1">#REF!</definedName>
    <definedName name="__APW_RESTORE_DATA2189__" hidden="1">#REF!</definedName>
    <definedName name="__APW_RESTORE_DATA219__" hidden="1">#REF!</definedName>
    <definedName name="__APW_RESTORE_DATA2190__" hidden="1">#REF!</definedName>
    <definedName name="__APW_RESTORE_DATA2191__" hidden="1">#REF!</definedName>
    <definedName name="__APW_RESTORE_DATA2192__" hidden="1">#REF!</definedName>
    <definedName name="__APW_RESTORE_DATA2193__" hidden="1">#REF!</definedName>
    <definedName name="__APW_RESTORE_DATA2194__" hidden="1">#REF!</definedName>
    <definedName name="__APW_RESTORE_DATA2195__" hidden="1">#REF!</definedName>
    <definedName name="__APW_RESTORE_DATA2196__" hidden="1">#REF!</definedName>
    <definedName name="__APW_RESTORE_DATA2197__" hidden="1">#REF!</definedName>
    <definedName name="__APW_RESTORE_DATA2198__" hidden="1">#REF!</definedName>
    <definedName name="__APW_RESTORE_DATA2199__" hidden="1">#REF!</definedName>
    <definedName name="__APW_RESTORE_DATA22__" hidden="1">#REF!</definedName>
    <definedName name="__APW_RESTORE_DATA220__" hidden="1">#REF!</definedName>
    <definedName name="__APW_RESTORE_DATA2200__" hidden="1">#REF!</definedName>
    <definedName name="__APW_RESTORE_DATA2201__" hidden="1">#REF!</definedName>
    <definedName name="__APW_RESTORE_DATA2202__" hidden="1">#REF!</definedName>
    <definedName name="__APW_RESTORE_DATA2203__" hidden="1">#REF!</definedName>
    <definedName name="__APW_RESTORE_DATA2205__" hidden="1">#REF!</definedName>
    <definedName name="__APW_RESTORE_DATA2206__" hidden="1">#REF!</definedName>
    <definedName name="__APW_RESTORE_DATA2207__" hidden="1">#REF!</definedName>
    <definedName name="__APW_RESTORE_DATA2208__" hidden="1">#REF!</definedName>
    <definedName name="__APW_RESTORE_DATA221__" hidden="1">#REF!</definedName>
    <definedName name="__APW_RESTORE_DATA2210__" hidden="1">#REF!</definedName>
    <definedName name="__APW_RESTORE_DATA2211__" hidden="1">#REF!</definedName>
    <definedName name="__APW_RESTORE_DATA2212__" hidden="1">#REF!</definedName>
    <definedName name="__APW_RESTORE_DATA2213__" hidden="1">#REF!</definedName>
    <definedName name="__APW_RESTORE_DATA2215__" hidden="1">#REF!</definedName>
    <definedName name="__APW_RESTORE_DATA2216__" hidden="1">#REF!</definedName>
    <definedName name="__APW_RESTORE_DATA2217__" hidden="1">#REF!</definedName>
    <definedName name="__APW_RESTORE_DATA2218__" hidden="1">#REF!</definedName>
    <definedName name="__APW_RESTORE_DATA222__" hidden="1">#REF!</definedName>
    <definedName name="__APW_RESTORE_DATA2220__" hidden="1">#REF!</definedName>
    <definedName name="__APW_RESTORE_DATA2222__" hidden="1">#REF!</definedName>
    <definedName name="__APW_RESTORE_DATA2223__" hidden="1">#REF!</definedName>
    <definedName name="__APW_RESTORE_DATA2224__" hidden="1">#REF!</definedName>
    <definedName name="__APW_RESTORE_DATA2225__" hidden="1">#REF!</definedName>
    <definedName name="__APW_RESTORE_DATA2226__" hidden="1">#REF!</definedName>
    <definedName name="__APW_RESTORE_DATA2227__" hidden="1">#REF!</definedName>
    <definedName name="__APW_RESTORE_DATA2228__" hidden="1">#REF!</definedName>
    <definedName name="__APW_RESTORE_DATA2229__" hidden="1">#REF!</definedName>
    <definedName name="__APW_RESTORE_DATA223__" hidden="1">#REF!</definedName>
    <definedName name="__APW_RESTORE_DATA2230__" hidden="1">#REF!</definedName>
    <definedName name="__APW_RESTORE_DATA2231__" hidden="1">#REF!</definedName>
    <definedName name="__APW_RESTORE_DATA2232__" hidden="1">#REF!</definedName>
    <definedName name="__APW_RESTORE_DATA2233__" hidden="1">#REF!</definedName>
    <definedName name="__APW_RESTORE_DATA2234__" hidden="1">#REF!</definedName>
    <definedName name="__APW_RESTORE_DATA2235__" hidden="1">#REF!</definedName>
    <definedName name="__APW_RESTORE_DATA2237__" hidden="1">#REF!</definedName>
    <definedName name="__APW_RESTORE_DATA2238__" hidden="1">#REF!</definedName>
    <definedName name="__APW_RESTORE_DATA2239__" hidden="1">#REF!</definedName>
    <definedName name="__APW_RESTORE_DATA224__" hidden="1">#REF!</definedName>
    <definedName name="__APW_RESTORE_DATA2240__" hidden="1">#REF!</definedName>
    <definedName name="__APW_RESTORE_DATA2242__" hidden="1">#REF!</definedName>
    <definedName name="__APW_RESTORE_DATA2243__" hidden="1">#REF!</definedName>
    <definedName name="__APW_RESTORE_DATA2244__" hidden="1">#REF!</definedName>
    <definedName name="__APW_RESTORE_DATA2245__" hidden="1">#REF!</definedName>
    <definedName name="__APW_RESTORE_DATA2247__" hidden="1">#REF!</definedName>
    <definedName name="__APW_RESTORE_DATA2248__" hidden="1">#REF!</definedName>
    <definedName name="__APW_RESTORE_DATA2249__" hidden="1">#REF!</definedName>
    <definedName name="__APW_RESTORE_DATA225__" hidden="1">#REF!</definedName>
    <definedName name="__APW_RESTORE_DATA2250__" hidden="1">#REF!</definedName>
    <definedName name="__APW_RESTORE_DATA2252__" hidden="1">#REF!</definedName>
    <definedName name="__APW_RESTORE_DATA2254__" hidden="1">#REF!</definedName>
    <definedName name="__APW_RESTORE_DATA2255__" hidden="1">#REF!</definedName>
    <definedName name="__APW_RESTORE_DATA2256__" hidden="1">#REF!</definedName>
    <definedName name="__APW_RESTORE_DATA2257__" hidden="1">#REF!</definedName>
    <definedName name="__APW_RESTORE_DATA2258__" hidden="1">#REF!</definedName>
    <definedName name="__APW_RESTORE_DATA2259__" hidden="1">#REF!</definedName>
    <definedName name="__APW_RESTORE_DATA226__" hidden="1">#REF!</definedName>
    <definedName name="__APW_RESTORE_DATA2260__" hidden="1">#REF!</definedName>
    <definedName name="__APW_RESTORE_DATA2261__" hidden="1">#REF!</definedName>
    <definedName name="__APW_RESTORE_DATA2262__" hidden="1">#REF!</definedName>
    <definedName name="__APW_RESTORE_DATA2263__" hidden="1">#REF!</definedName>
    <definedName name="__APW_RESTORE_DATA2264__" hidden="1">#REF!</definedName>
    <definedName name="__APW_RESTORE_DATA2265__" hidden="1">#REF!</definedName>
    <definedName name="__APW_RESTORE_DATA2266__" hidden="1">#REF!</definedName>
    <definedName name="__APW_RESTORE_DATA2267__" hidden="1">#REF!</definedName>
    <definedName name="__APW_RESTORE_DATA2269__" hidden="1">#REF!</definedName>
    <definedName name="__APW_RESTORE_DATA2270__" hidden="1">#REF!</definedName>
    <definedName name="__APW_RESTORE_DATA2271__" hidden="1">#REF!</definedName>
    <definedName name="__APW_RESTORE_DATA2272__" hidden="1">#REF!</definedName>
    <definedName name="__APW_RESTORE_DATA2274__" hidden="1">#REF!</definedName>
    <definedName name="__APW_RESTORE_DATA2275__" hidden="1">#REF!</definedName>
    <definedName name="__APW_RESTORE_DATA2276__" hidden="1">#REF!</definedName>
    <definedName name="__APW_RESTORE_DATA2277__" hidden="1">#REF!</definedName>
    <definedName name="__APW_RESTORE_DATA2279__" hidden="1">#REF!</definedName>
    <definedName name="__APW_RESTORE_DATA228__" hidden="1">#REF!</definedName>
    <definedName name="__APW_RESTORE_DATA2280__" hidden="1">#REF!</definedName>
    <definedName name="__APW_RESTORE_DATA2281__" hidden="1">#REF!</definedName>
    <definedName name="__APW_RESTORE_DATA2282__" hidden="1">#REF!</definedName>
    <definedName name="__APW_RESTORE_DATA2284__" hidden="1">#REF!</definedName>
    <definedName name="__APW_RESTORE_DATA2286__" hidden="1">#REF!</definedName>
    <definedName name="__APW_RESTORE_DATA2287__" hidden="1">#REF!</definedName>
    <definedName name="__APW_RESTORE_DATA2288__" hidden="1">#REF!</definedName>
    <definedName name="__APW_RESTORE_DATA2289__" hidden="1">#REF!</definedName>
    <definedName name="__APW_RESTORE_DATA229__" hidden="1">#REF!</definedName>
    <definedName name="__APW_RESTORE_DATA2290__" hidden="1">#REF!</definedName>
    <definedName name="__APW_RESTORE_DATA2291__" hidden="1">#REF!</definedName>
    <definedName name="__APW_RESTORE_DATA2292__" hidden="1">#REF!</definedName>
    <definedName name="__APW_RESTORE_DATA2293__" hidden="1">#REF!</definedName>
    <definedName name="__APW_RESTORE_DATA2294__" hidden="1">#REF!</definedName>
    <definedName name="__APW_RESTORE_DATA2295__" hidden="1">#REF!</definedName>
    <definedName name="__APW_RESTORE_DATA2296__" hidden="1">#REF!</definedName>
    <definedName name="__APW_RESTORE_DATA2297__" hidden="1">#REF!</definedName>
    <definedName name="__APW_RESTORE_DATA2298__" hidden="1">#REF!</definedName>
    <definedName name="__APW_RESTORE_DATA2299__" hidden="1">#REF!</definedName>
    <definedName name="__APW_RESTORE_DATA23__" hidden="1">#REF!</definedName>
    <definedName name="__APW_RESTORE_DATA230__" hidden="1">#REF!</definedName>
    <definedName name="__APW_RESTORE_DATA2301__" hidden="1">#REF!</definedName>
    <definedName name="__APW_RESTORE_DATA2302__" hidden="1">#REF!</definedName>
    <definedName name="__APW_RESTORE_DATA2303__" hidden="1">#REF!</definedName>
    <definedName name="__APW_RESTORE_DATA2304__" hidden="1">#REF!</definedName>
    <definedName name="__APW_RESTORE_DATA2306__" hidden="1">#REF!</definedName>
    <definedName name="__APW_RESTORE_DATA2307__" hidden="1">#REF!</definedName>
    <definedName name="__APW_RESTORE_DATA2308__" hidden="1">#REF!</definedName>
    <definedName name="__APW_RESTORE_DATA2309__" hidden="1">#REF!</definedName>
    <definedName name="__APW_RESTORE_DATA231__" hidden="1">#REF!</definedName>
    <definedName name="__APW_RESTORE_DATA2311__" hidden="1">#REF!</definedName>
    <definedName name="__APW_RESTORE_DATA2312__" hidden="1">#REF!</definedName>
    <definedName name="__APW_RESTORE_DATA2313__" hidden="1">#REF!</definedName>
    <definedName name="__APW_RESTORE_DATA2314__" hidden="1">#REF!</definedName>
    <definedName name="__APW_RESTORE_DATA2316__" hidden="1">#REF!</definedName>
    <definedName name="__APW_RESTORE_DATA2318__" hidden="1">#REF!</definedName>
    <definedName name="__APW_RESTORE_DATA2319__" hidden="1">#REF!</definedName>
    <definedName name="__APW_RESTORE_DATA2320__" hidden="1">#REF!</definedName>
    <definedName name="__APW_RESTORE_DATA2321__" hidden="1">#REF!</definedName>
    <definedName name="__APW_RESTORE_DATA2322__" hidden="1">#REF!</definedName>
    <definedName name="__APW_RESTORE_DATA2323__" hidden="1">#REF!</definedName>
    <definedName name="__APW_RESTORE_DATA2324__" hidden="1">#REF!</definedName>
    <definedName name="__APW_RESTORE_DATA2325__" hidden="1">#REF!</definedName>
    <definedName name="__APW_RESTORE_DATA2326__" hidden="1">#REF!</definedName>
    <definedName name="__APW_RESTORE_DATA2327__" hidden="1">#REF!</definedName>
    <definedName name="__APW_RESTORE_DATA2328__" hidden="1">#REF!</definedName>
    <definedName name="__APW_RESTORE_DATA2329__" hidden="1">#REF!</definedName>
    <definedName name="__APW_RESTORE_DATA233__" hidden="1">#REF!</definedName>
    <definedName name="__APW_RESTORE_DATA2330__" hidden="1">#REF!</definedName>
    <definedName name="__APW_RESTORE_DATA2331__" hidden="1">#REF!</definedName>
    <definedName name="__APW_RESTORE_DATA2333__" hidden="1">#REF!</definedName>
    <definedName name="__APW_RESTORE_DATA2334__" hidden="1">#REF!</definedName>
    <definedName name="__APW_RESTORE_DATA2335__" hidden="1">#REF!</definedName>
    <definedName name="__APW_RESTORE_DATA2336__" hidden="1">#REF!</definedName>
    <definedName name="__APW_RESTORE_DATA2338__" hidden="1">#REF!</definedName>
    <definedName name="__APW_RESTORE_DATA2339__" hidden="1">#REF!</definedName>
    <definedName name="__APW_RESTORE_DATA234__" hidden="1">#REF!</definedName>
    <definedName name="__APW_RESTORE_DATA2340__" hidden="1">#REF!</definedName>
    <definedName name="__APW_RESTORE_DATA2341__" hidden="1">#REF!</definedName>
    <definedName name="__APW_RESTORE_DATA2343__" hidden="1">#REF!</definedName>
    <definedName name="__APW_RESTORE_DATA2344__" hidden="1">#REF!</definedName>
    <definedName name="__APW_RESTORE_DATA2345__" hidden="1">#REF!</definedName>
    <definedName name="__APW_RESTORE_DATA2346__" hidden="1">#REF!</definedName>
    <definedName name="__APW_RESTORE_DATA2348__" hidden="1">#REF!</definedName>
    <definedName name="__APW_RESTORE_DATA235__" hidden="1">#REF!</definedName>
    <definedName name="__APW_RESTORE_DATA2350__" hidden="1">#REF!</definedName>
    <definedName name="__APW_RESTORE_DATA2351__" hidden="1">#REF!</definedName>
    <definedName name="__APW_RESTORE_DATA2352__" hidden="1">#REF!</definedName>
    <definedName name="__APW_RESTORE_DATA2353__" hidden="1">#REF!</definedName>
    <definedName name="__APW_RESTORE_DATA2354__" hidden="1">#REF!</definedName>
    <definedName name="__APW_RESTORE_DATA2355__" hidden="1">#REF!</definedName>
    <definedName name="__APW_RESTORE_DATA2356__" hidden="1">#REF!</definedName>
    <definedName name="__APW_RESTORE_DATA2357__" hidden="1">#REF!</definedName>
    <definedName name="__APW_RESTORE_DATA2358__" hidden="1">#REF!</definedName>
    <definedName name="__APW_RESTORE_DATA2359__" hidden="1">#REF!</definedName>
    <definedName name="__APW_RESTORE_DATA236__" hidden="1">#REF!</definedName>
    <definedName name="__APW_RESTORE_DATA2360__" hidden="1">#REF!</definedName>
    <definedName name="__APW_RESTORE_DATA2361__" hidden="1">#REF!</definedName>
    <definedName name="__APW_RESTORE_DATA2362__" hidden="1">#REF!</definedName>
    <definedName name="__APW_RESTORE_DATA2363__" hidden="1">#REF!</definedName>
    <definedName name="__APW_RESTORE_DATA2365__" hidden="1">#REF!</definedName>
    <definedName name="__APW_RESTORE_DATA2366__" hidden="1">#REF!</definedName>
    <definedName name="__APW_RESTORE_DATA2367__" hidden="1">#REF!</definedName>
    <definedName name="__APW_RESTORE_DATA2368__" hidden="1">#REF!</definedName>
    <definedName name="__APW_RESTORE_DATA2370__" hidden="1">#REF!</definedName>
    <definedName name="__APW_RESTORE_DATA2371__" hidden="1">#REF!</definedName>
    <definedName name="__APW_RESTORE_DATA2372__" hidden="1">#REF!</definedName>
    <definedName name="__APW_RESTORE_DATA2373__" hidden="1">#REF!</definedName>
    <definedName name="__APW_RESTORE_DATA2375__" hidden="1">#REF!</definedName>
    <definedName name="__APW_RESTORE_DATA2376__" hidden="1">#REF!</definedName>
    <definedName name="__APW_RESTORE_DATA2377__" hidden="1">#REF!</definedName>
    <definedName name="__APW_RESTORE_DATA2378__" hidden="1">#REF!</definedName>
    <definedName name="__APW_RESTORE_DATA238__" hidden="1">#REF!</definedName>
    <definedName name="__APW_RESTORE_DATA2380__" hidden="1">#REF!</definedName>
    <definedName name="__APW_RESTORE_DATA2381__" hidden="1">#REF!</definedName>
    <definedName name="__APW_RESTORE_DATA2382__" hidden="1">#REF!</definedName>
    <definedName name="__APW_RESTORE_DATA2383__" hidden="1">#REF!</definedName>
    <definedName name="__APW_RESTORE_DATA2384__" hidden="1">#REF!</definedName>
    <definedName name="__APW_RESTORE_DATA2385__" hidden="1">#REF!</definedName>
    <definedName name="__APW_RESTORE_DATA2386__" hidden="1">#REF!</definedName>
    <definedName name="__APW_RESTORE_DATA2387__" hidden="1">#REF!</definedName>
    <definedName name="__APW_RESTORE_DATA2388__" hidden="1">#REF!</definedName>
    <definedName name="__APW_RESTORE_DATA2389__" hidden="1">#REF!</definedName>
    <definedName name="__APW_RESTORE_DATA239__" hidden="1">#REF!</definedName>
    <definedName name="__APW_RESTORE_DATA2390__" hidden="1">#REF!</definedName>
    <definedName name="__APW_RESTORE_DATA2392__" hidden="1">#REF!</definedName>
    <definedName name="__APW_RESTORE_DATA2393__" hidden="1">#REF!</definedName>
    <definedName name="__APW_RESTORE_DATA2394__" hidden="1">#REF!</definedName>
    <definedName name="__APW_RESTORE_DATA2395__" hidden="1">#REF!</definedName>
    <definedName name="__APW_RESTORE_DATA2397__" hidden="1">#REF!</definedName>
    <definedName name="__APW_RESTORE_DATA2398__" hidden="1">#REF!</definedName>
    <definedName name="__APW_RESTORE_DATA2399__" hidden="1">#REF!</definedName>
    <definedName name="__APW_RESTORE_DATA240__" hidden="1">#REF!</definedName>
    <definedName name="__APW_RESTORE_DATA2400__" hidden="1">#REF!</definedName>
    <definedName name="__APW_RESTORE_DATA2402__" hidden="1">#REF!</definedName>
    <definedName name="__APW_RESTORE_DATA2403__" hidden="1">#REF!</definedName>
    <definedName name="__APW_RESTORE_DATA2404__" hidden="1">#REF!</definedName>
    <definedName name="__APW_RESTORE_DATA2405__" hidden="1">#REF!</definedName>
    <definedName name="__APW_RESTORE_DATA2407__" hidden="1">#REF!</definedName>
    <definedName name="__APW_RESTORE_DATA2408__" hidden="1">#REF!</definedName>
    <definedName name="__APW_RESTORE_DATA2409__" hidden="1">#REF!</definedName>
    <definedName name="__APW_RESTORE_DATA241__" hidden="1">#REF!</definedName>
    <definedName name="__APW_RESTORE_DATA2410__" hidden="1">#REF!</definedName>
    <definedName name="__APW_RESTORE_DATA2411__" hidden="1">#REF!</definedName>
    <definedName name="__APW_RESTORE_DATA2412__" hidden="1">#REF!</definedName>
    <definedName name="__APW_RESTORE_DATA2413__" hidden="1">#REF!</definedName>
    <definedName name="__APW_RESTORE_DATA2414__" hidden="1">#REF!</definedName>
    <definedName name="__APW_RESTORE_DATA2415__" hidden="1">#REF!</definedName>
    <definedName name="__APW_RESTORE_DATA2416__" hidden="1">#REF!</definedName>
    <definedName name="__APW_RESTORE_DATA2417__" hidden="1">#REF!</definedName>
    <definedName name="__APW_RESTORE_DATA2418__" hidden="1">#REF!</definedName>
    <definedName name="__APW_RESTORE_DATA2419__" hidden="1">#REF!</definedName>
    <definedName name="__APW_RESTORE_DATA2420__" hidden="1">#REF!</definedName>
    <definedName name="__APW_RESTORE_DATA2421__" hidden="1">#REF!</definedName>
    <definedName name="__APW_RESTORE_DATA2422__" hidden="1">#REF!</definedName>
    <definedName name="__APW_RESTORE_DATA2423__" hidden="1">#REF!</definedName>
    <definedName name="__APW_RESTORE_DATA2424__" hidden="1">#REF!</definedName>
    <definedName name="__APW_RESTORE_DATA2425__" hidden="1">#REF!</definedName>
    <definedName name="__APW_RESTORE_DATA2426__" hidden="1">#REF!</definedName>
    <definedName name="__APW_RESTORE_DATA2427__" hidden="1">#REF!</definedName>
    <definedName name="__APW_RESTORE_DATA2428__" hidden="1">#REF!</definedName>
    <definedName name="__APW_RESTORE_DATA2429__" hidden="1">#REF!</definedName>
    <definedName name="__APW_RESTORE_DATA243__" hidden="1">#REF!</definedName>
    <definedName name="__APW_RESTORE_DATA2430__" hidden="1">#REF!</definedName>
    <definedName name="__APW_RESTORE_DATA2431__" hidden="1">#REF!</definedName>
    <definedName name="__APW_RESTORE_DATA2432__" hidden="1">#REF!</definedName>
    <definedName name="__APW_RESTORE_DATA2433__" hidden="1">#REF!</definedName>
    <definedName name="__APW_RESTORE_DATA2434__" hidden="1">#REF!</definedName>
    <definedName name="__APW_RESTORE_DATA2435__" hidden="1">#REF!</definedName>
    <definedName name="__APW_RESTORE_DATA2436__" hidden="1">#REF!</definedName>
    <definedName name="__APW_RESTORE_DATA2437__" hidden="1">#REF!</definedName>
    <definedName name="__APW_RESTORE_DATA2438__" hidden="1">#REF!</definedName>
    <definedName name="__APW_RESTORE_DATA2439__" hidden="1">#REF!</definedName>
    <definedName name="__APW_RESTORE_DATA244__" hidden="1">#REF!</definedName>
    <definedName name="__APW_RESTORE_DATA2440__" hidden="1">#REF!</definedName>
    <definedName name="__APW_RESTORE_DATA2441__" hidden="1">#REF!</definedName>
    <definedName name="__APW_RESTORE_DATA2442__" hidden="1">#REF!</definedName>
    <definedName name="__APW_RESTORE_DATA2443__" hidden="1">#REF!</definedName>
    <definedName name="__APW_RESTORE_DATA2444__" hidden="1">#REF!</definedName>
    <definedName name="__APW_RESTORE_DATA2445__" hidden="1">#REF!</definedName>
    <definedName name="__APW_RESTORE_DATA2446__" hidden="1">#REF!</definedName>
    <definedName name="__APW_RESTORE_DATA2447__" hidden="1">#REF!</definedName>
    <definedName name="__APW_RESTORE_DATA2448__" hidden="1">#REF!</definedName>
    <definedName name="__APW_RESTORE_DATA2449__" hidden="1">#REF!</definedName>
    <definedName name="__APW_RESTORE_DATA245__" hidden="1">#REF!</definedName>
    <definedName name="__APW_RESTORE_DATA2450__" hidden="1">#REF!</definedName>
    <definedName name="__APW_RESTORE_DATA2451__" hidden="1">#REF!</definedName>
    <definedName name="__APW_RESTORE_DATA2452__" hidden="1">#REF!</definedName>
    <definedName name="__APW_RESTORE_DATA2453__" hidden="1">#REF!</definedName>
    <definedName name="__APW_RESTORE_DATA2454__" hidden="1">#REF!</definedName>
    <definedName name="__APW_RESTORE_DATA2455__" hidden="1">#REF!</definedName>
    <definedName name="__APW_RESTORE_DATA2456__" hidden="1">#REF!</definedName>
    <definedName name="__APW_RESTORE_DATA2457__" hidden="1">#REF!</definedName>
    <definedName name="__APW_RESTORE_DATA2458__" hidden="1">#REF!</definedName>
    <definedName name="__APW_RESTORE_DATA2459__" hidden="1">#REF!</definedName>
    <definedName name="__APW_RESTORE_DATA246__" hidden="1">#REF!</definedName>
    <definedName name="__APW_RESTORE_DATA2460__" hidden="1">#REF!</definedName>
    <definedName name="__APW_RESTORE_DATA2461__" hidden="1">#REF!</definedName>
    <definedName name="__APW_RESTORE_DATA2462__" hidden="1">#REF!</definedName>
    <definedName name="__APW_RESTORE_DATA2463__" hidden="1">#REF!</definedName>
    <definedName name="__APW_RESTORE_DATA2464__" hidden="1">#REF!</definedName>
    <definedName name="__APW_RESTORE_DATA2465__" hidden="1">#REF!</definedName>
    <definedName name="__APW_RESTORE_DATA2466__" hidden="1">#REF!</definedName>
    <definedName name="__APW_RESTORE_DATA2467__" hidden="1">#REF!</definedName>
    <definedName name="__APW_RESTORE_DATA2468__" hidden="1">#REF!</definedName>
    <definedName name="__APW_RESTORE_DATA2469__" hidden="1">#REF!</definedName>
    <definedName name="__APW_RESTORE_DATA247__" hidden="1">#REF!</definedName>
    <definedName name="__APW_RESTORE_DATA2470__" hidden="1">#REF!</definedName>
    <definedName name="__APW_RESTORE_DATA2471__" hidden="1">#REF!</definedName>
    <definedName name="__APW_RESTORE_DATA2472__" hidden="1">#REF!</definedName>
    <definedName name="__APW_RESTORE_DATA2473__" hidden="1">#REF!</definedName>
    <definedName name="__APW_RESTORE_DATA2474__" hidden="1">#REF!</definedName>
    <definedName name="__APW_RESTORE_DATA2475__" hidden="1">#REF!</definedName>
    <definedName name="__APW_RESTORE_DATA2476__" hidden="1">#REF!</definedName>
    <definedName name="__APW_RESTORE_DATA2477__" hidden="1">#REF!</definedName>
    <definedName name="__APW_RESTORE_DATA2478__" hidden="1">#REF!</definedName>
    <definedName name="__APW_RESTORE_DATA2479__" hidden="1">#REF!</definedName>
    <definedName name="__APW_RESTORE_DATA248__" hidden="1">#REF!</definedName>
    <definedName name="__APW_RESTORE_DATA2480__" hidden="1">#REF!</definedName>
    <definedName name="__APW_RESTORE_DATA2481__" hidden="1">#REF!</definedName>
    <definedName name="__APW_RESTORE_DATA2482__" hidden="1">#REF!</definedName>
    <definedName name="__APW_RESTORE_DATA2483__" hidden="1">#REF!</definedName>
    <definedName name="__APW_RESTORE_DATA2484__" hidden="1">#REF!</definedName>
    <definedName name="__APW_RESTORE_DATA2485__" hidden="1">#REF!</definedName>
    <definedName name="__APW_RESTORE_DATA2486__" hidden="1">#REF!</definedName>
    <definedName name="__APW_RESTORE_DATA2487__" hidden="1">#REF!</definedName>
    <definedName name="__APW_RESTORE_DATA2488__" hidden="1">#REF!</definedName>
    <definedName name="__APW_RESTORE_DATA2489__" hidden="1">#REF!</definedName>
    <definedName name="__APW_RESTORE_DATA249__" hidden="1">#REF!</definedName>
    <definedName name="__APW_RESTORE_DATA2490__" hidden="1">#REF!</definedName>
    <definedName name="__APW_RESTORE_DATA2491__" hidden="1">#REF!</definedName>
    <definedName name="__APW_RESTORE_DATA2492__" hidden="1">#REF!</definedName>
    <definedName name="__APW_RESTORE_DATA2493__" hidden="1">#REF!</definedName>
    <definedName name="__APW_RESTORE_DATA2494__" hidden="1">#REF!</definedName>
    <definedName name="__APW_RESTORE_DATA2495__" hidden="1">#REF!</definedName>
    <definedName name="__APW_RESTORE_DATA2496__" hidden="1">#REF!</definedName>
    <definedName name="__APW_RESTORE_DATA2497__" hidden="1">#REF!</definedName>
    <definedName name="__APW_RESTORE_DATA2498__" hidden="1">#REF!</definedName>
    <definedName name="__APW_RESTORE_DATA2499__" hidden="1">#REF!</definedName>
    <definedName name="__APW_RESTORE_DATA25__" hidden="1">#REF!</definedName>
    <definedName name="__APW_RESTORE_DATA250__" hidden="1">#REF!</definedName>
    <definedName name="__APW_RESTORE_DATA2500__" hidden="1">#REF!</definedName>
    <definedName name="__APW_RESTORE_DATA2501__" hidden="1">#REF!</definedName>
    <definedName name="__APW_RESTORE_DATA2502__" hidden="1">#REF!</definedName>
    <definedName name="__APW_RESTORE_DATA2503__" hidden="1">#REF!</definedName>
    <definedName name="__APW_RESTORE_DATA2504__" hidden="1">#REF!</definedName>
    <definedName name="__APW_RESTORE_DATA2505__" hidden="1">#REF!</definedName>
    <definedName name="__APW_RESTORE_DATA2506__" hidden="1">#REF!</definedName>
    <definedName name="__APW_RESTORE_DATA2507__" hidden="1">#REF!</definedName>
    <definedName name="__APW_RESTORE_DATA2508__" hidden="1">#REF!</definedName>
    <definedName name="__APW_RESTORE_DATA2509__" hidden="1">#REF!</definedName>
    <definedName name="__APW_RESTORE_DATA251__" hidden="1">#REF!</definedName>
    <definedName name="__APW_RESTORE_DATA2510__" hidden="1">#REF!</definedName>
    <definedName name="__APW_RESTORE_DATA2511__" hidden="1">#REF!</definedName>
    <definedName name="__APW_RESTORE_DATA2512__" hidden="1">#REF!</definedName>
    <definedName name="__APW_RESTORE_DATA2513__" hidden="1">#REF!</definedName>
    <definedName name="__APW_RESTORE_DATA2515__" hidden="1">#REF!</definedName>
    <definedName name="__APW_RESTORE_DATA2516__" hidden="1">#REF!</definedName>
    <definedName name="__APW_RESTORE_DATA2517__" hidden="1">#REF!</definedName>
    <definedName name="__APW_RESTORE_DATA2518__" hidden="1">#REF!</definedName>
    <definedName name="__APW_RESTORE_DATA252__" hidden="1">#REF!</definedName>
    <definedName name="__APW_RESTORE_DATA2520__" hidden="1">#REF!</definedName>
    <definedName name="__APW_RESTORE_DATA2521__" hidden="1">#REF!</definedName>
    <definedName name="__APW_RESTORE_DATA2522__" hidden="1">#REF!</definedName>
    <definedName name="__APW_RESTORE_DATA2523__" hidden="1">#REF!</definedName>
    <definedName name="__APW_RESTORE_DATA2525__" hidden="1">#REF!</definedName>
    <definedName name="__APW_RESTORE_DATA2526__" hidden="1">#REF!</definedName>
    <definedName name="__APW_RESTORE_DATA2527__" hidden="1">#REF!</definedName>
    <definedName name="__APW_RESTORE_DATA2528__" hidden="1">#REF!</definedName>
    <definedName name="__APW_RESTORE_DATA253__" hidden="1">#REF!</definedName>
    <definedName name="__APW_RESTORE_DATA2530__" hidden="1">#REF!</definedName>
    <definedName name="__APW_RESTORE_DATA2531__" hidden="1">#REF!</definedName>
    <definedName name="__APW_RESTORE_DATA2532__" hidden="1">#REF!</definedName>
    <definedName name="__APW_RESTORE_DATA2533__" hidden="1">#REF!</definedName>
    <definedName name="__APW_RESTORE_DATA2534__" hidden="1">#REF!</definedName>
    <definedName name="__APW_RESTORE_DATA2535__" hidden="1">#REF!</definedName>
    <definedName name="__APW_RESTORE_DATA2536__" hidden="1">#REF!</definedName>
    <definedName name="__APW_RESTORE_DATA2537__" hidden="1">#REF!</definedName>
    <definedName name="__APW_RESTORE_DATA2538__" hidden="1">#REF!</definedName>
    <definedName name="__APW_RESTORE_DATA2539__" hidden="1">#REF!</definedName>
    <definedName name="__APW_RESTORE_DATA254__" hidden="1">#REF!</definedName>
    <definedName name="__APW_RESTORE_DATA2540__" hidden="1">#REF!</definedName>
    <definedName name="__APW_RESTORE_DATA2541__" hidden="1">#REF!</definedName>
    <definedName name="__APW_RESTORE_DATA2542__" hidden="1">#REF!</definedName>
    <definedName name="__APW_RESTORE_DATA2543__" hidden="1">#REF!</definedName>
    <definedName name="__APW_RESTORE_DATA2544__" hidden="1">#REF!</definedName>
    <definedName name="__APW_RESTORE_DATA2546__" hidden="1">#REF!</definedName>
    <definedName name="__APW_RESTORE_DATA2547__" hidden="1">#REF!</definedName>
    <definedName name="__APW_RESTORE_DATA2548__" hidden="1">#REF!</definedName>
    <definedName name="__APW_RESTORE_DATA2549__" hidden="1">#REF!</definedName>
    <definedName name="__APW_RESTORE_DATA255__" hidden="1">#REF!</definedName>
    <definedName name="__APW_RESTORE_DATA2551__" hidden="1">#REF!</definedName>
    <definedName name="__APW_RESTORE_DATA2552__" hidden="1">#REF!</definedName>
    <definedName name="__APW_RESTORE_DATA2553__" hidden="1">#REF!</definedName>
    <definedName name="__APW_RESTORE_DATA2554__" hidden="1">#REF!</definedName>
    <definedName name="__APW_RESTORE_DATA2556__" hidden="1">#REF!</definedName>
    <definedName name="__APW_RESTORE_DATA2557__" hidden="1">#REF!</definedName>
    <definedName name="__APW_RESTORE_DATA2558__" hidden="1">#REF!</definedName>
    <definedName name="__APW_RESTORE_DATA2559__" hidden="1">#REF!</definedName>
    <definedName name="__APW_RESTORE_DATA256__" hidden="1">#REF!</definedName>
    <definedName name="__APW_RESTORE_DATA2561__" hidden="1">#REF!</definedName>
    <definedName name="__APW_RESTORE_DATA2562__" hidden="1">#REF!</definedName>
    <definedName name="__APW_RESTORE_DATA2563__" hidden="1">#REF!</definedName>
    <definedName name="__APW_RESTORE_DATA2564__" hidden="1">#REF!</definedName>
    <definedName name="__APW_RESTORE_DATA2565__" hidden="1">#REF!</definedName>
    <definedName name="__APW_RESTORE_DATA2566__" hidden="1">#REF!</definedName>
    <definedName name="__APW_RESTORE_DATA2567__" hidden="1">#REF!</definedName>
    <definedName name="__APW_RESTORE_DATA2568__" hidden="1">#REF!</definedName>
    <definedName name="__APW_RESTORE_DATA2569__" hidden="1">#REF!</definedName>
    <definedName name="__APW_RESTORE_DATA257__" hidden="1">#REF!</definedName>
    <definedName name="__APW_RESTORE_DATA2570__" hidden="1">#REF!</definedName>
    <definedName name="__APW_RESTORE_DATA2571__" hidden="1">#REF!</definedName>
    <definedName name="__APW_RESTORE_DATA2573__" hidden="1">#REF!</definedName>
    <definedName name="__APW_RESTORE_DATA2574__" hidden="1">#REF!</definedName>
    <definedName name="__APW_RESTORE_DATA2575__" hidden="1">#REF!</definedName>
    <definedName name="__APW_RESTORE_DATA2576__" hidden="1">#REF!</definedName>
    <definedName name="__APW_RESTORE_DATA2578__" hidden="1">#REF!</definedName>
    <definedName name="__APW_RESTORE_DATA2579__" hidden="1">#REF!</definedName>
    <definedName name="__APW_RESTORE_DATA2580__" hidden="1">#REF!</definedName>
    <definedName name="__APW_RESTORE_DATA2581__" hidden="1">#REF!</definedName>
    <definedName name="__APW_RESTORE_DATA2583__" hidden="1">#REF!</definedName>
    <definedName name="__APW_RESTORE_DATA2584__" hidden="1">#REF!</definedName>
    <definedName name="__APW_RESTORE_DATA2585__" hidden="1">#REF!</definedName>
    <definedName name="__APW_RESTORE_DATA2586__" hidden="1">#REF!</definedName>
    <definedName name="__APW_RESTORE_DATA2588__" hidden="1">#REF!</definedName>
    <definedName name="__APW_RESTORE_DATA2589__" hidden="1">#REF!</definedName>
    <definedName name="__APW_RESTORE_DATA259__" hidden="1">#REF!</definedName>
    <definedName name="__APW_RESTORE_DATA2590__" hidden="1">#REF!</definedName>
    <definedName name="__APW_RESTORE_DATA2591__" hidden="1">#REF!</definedName>
    <definedName name="__APW_RESTORE_DATA2592__" hidden="1">#REF!</definedName>
    <definedName name="__APW_RESTORE_DATA2593__" hidden="1">#REF!</definedName>
    <definedName name="__APW_RESTORE_DATA2594__" hidden="1">#REF!</definedName>
    <definedName name="__APW_RESTORE_DATA2595__" hidden="1">#REF!</definedName>
    <definedName name="__APW_RESTORE_DATA2596__" hidden="1">#REF!</definedName>
    <definedName name="__APW_RESTORE_DATA2597__" hidden="1">#REF!</definedName>
    <definedName name="__APW_RESTORE_DATA2598__" hidden="1">#REF!</definedName>
    <definedName name="__APW_RESTORE_DATA2599__" hidden="1">#REF!</definedName>
    <definedName name="__APW_RESTORE_DATA26__" hidden="1">#REF!</definedName>
    <definedName name="__APW_RESTORE_DATA260__" hidden="1">#REF!</definedName>
    <definedName name="__APW_RESTORE_DATA2600__" hidden="1">#REF!</definedName>
    <definedName name="__APW_RESTORE_DATA2601__" hidden="1">#REF!</definedName>
    <definedName name="__APW_RESTORE_DATA2602__" hidden="1">#REF!</definedName>
    <definedName name="__APW_RESTORE_DATA2604__" hidden="1">#REF!</definedName>
    <definedName name="__APW_RESTORE_DATA2605__" hidden="1">#REF!</definedName>
    <definedName name="__APW_RESTORE_DATA2606__" hidden="1">#REF!</definedName>
    <definedName name="__APW_RESTORE_DATA2607__" hidden="1">#REF!</definedName>
    <definedName name="__APW_RESTORE_DATA2609__" hidden="1">#REF!</definedName>
    <definedName name="__APW_RESTORE_DATA261__" hidden="1">#REF!</definedName>
    <definedName name="__APW_RESTORE_DATA2610__" hidden="1">#REF!</definedName>
    <definedName name="__APW_RESTORE_DATA2611__" hidden="1">#REF!</definedName>
    <definedName name="__APW_RESTORE_DATA2612__" hidden="1">#REF!</definedName>
    <definedName name="__APW_RESTORE_DATA2614__" hidden="1">#REF!</definedName>
    <definedName name="__APW_RESTORE_DATA2615__" hidden="1">#REF!</definedName>
    <definedName name="__APW_RESTORE_DATA2616__" hidden="1">#REF!</definedName>
    <definedName name="__APW_RESTORE_DATA2617__" hidden="1">#REF!</definedName>
    <definedName name="__APW_RESTORE_DATA2619__" hidden="1">#REF!</definedName>
    <definedName name="__APW_RESTORE_DATA262__" hidden="1">#REF!</definedName>
    <definedName name="__APW_RESTORE_DATA2620__" hidden="1">#REF!</definedName>
    <definedName name="__APW_RESTORE_DATA2621__" hidden="1">#REF!</definedName>
    <definedName name="__APW_RESTORE_DATA2622__" hidden="1">#REF!</definedName>
    <definedName name="__APW_RESTORE_DATA2623__" hidden="1">#REF!</definedName>
    <definedName name="__APW_RESTORE_DATA2624__" hidden="1">#REF!</definedName>
    <definedName name="__APW_RESTORE_DATA2625__" hidden="1">#REF!</definedName>
    <definedName name="__APW_RESTORE_DATA2626__" hidden="1">#REF!</definedName>
    <definedName name="__APW_RESTORE_DATA2627__" hidden="1">#REF!</definedName>
    <definedName name="__APW_RESTORE_DATA2628__" hidden="1">#REF!</definedName>
    <definedName name="__APW_RESTORE_DATA2629__" hidden="1">#REF!</definedName>
    <definedName name="__APW_RESTORE_DATA2630__" hidden="1">#REF!</definedName>
    <definedName name="__APW_RESTORE_DATA2631__" hidden="1">#REF!</definedName>
    <definedName name="__APW_RESTORE_DATA2632__" hidden="1">#REF!</definedName>
    <definedName name="__APW_RESTORE_DATA2633__" hidden="1">#REF!</definedName>
    <definedName name="__APW_RESTORE_DATA2635__" hidden="1">#REF!</definedName>
    <definedName name="__APW_RESTORE_DATA2636__" hidden="1">#REF!</definedName>
    <definedName name="__APW_RESTORE_DATA2637__" hidden="1">#REF!</definedName>
    <definedName name="__APW_RESTORE_DATA2638__" hidden="1">#REF!</definedName>
    <definedName name="__APW_RESTORE_DATA264__" hidden="1">#REF!</definedName>
    <definedName name="__APW_RESTORE_DATA2640__" hidden="1">#REF!</definedName>
    <definedName name="__APW_RESTORE_DATA2641__" hidden="1">#REF!</definedName>
    <definedName name="__APW_RESTORE_DATA2642__" hidden="1">#REF!</definedName>
    <definedName name="__APW_RESTORE_DATA2643__" hidden="1">#REF!</definedName>
    <definedName name="__APW_RESTORE_DATA2645__" hidden="1">#REF!</definedName>
    <definedName name="__APW_RESTORE_DATA2646__" hidden="1">#REF!</definedName>
    <definedName name="__APW_RESTORE_DATA2647__" hidden="1">#REF!</definedName>
    <definedName name="__APW_RESTORE_DATA2648__" hidden="1">#REF!</definedName>
    <definedName name="__APW_RESTORE_DATA265__" hidden="1">#REF!</definedName>
    <definedName name="__APW_RESTORE_DATA2650__" hidden="1">#REF!</definedName>
    <definedName name="__APW_RESTORE_DATA2651__" hidden="1">#REF!</definedName>
    <definedName name="__APW_RESTORE_DATA2652__" hidden="1">#REF!</definedName>
    <definedName name="__APW_RESTORE_DATA2653__" hidden="1">#REF!</definedName>
    <definedName name="__APW_RESTORE_DATA2654__" hidden="1">#REF!</definedName>
    <definedName name="__APW_RESTORE_DATA2655__" hidden="1">#REF!</definedName>
    <definedName name="__APW_RESTORE_DATA2656__" hidden="1">#REF!</definedName>
    <definedName name="__APW_RESTORE_DATA2657__" hidden="1">#REF!</definedName>
    <definedName name="__APW_RESTORE_DATA2658__" hidden="1">#REF!</definedName>
    <definedName name="__APW_RESTORE_DATA2659__" hidden="1">#REF!</definedName>
    <definedName name="__APW_RESTORE_DATA266__" hidden="1">#REF!</definedName>
    <definedName name="__APW_RESTORE_DATA2660__" hidden="1">#REF!</definedName>
    <definedName name="__APW_RESTORE_DATA2661__" hidden="1">#REF!</definedName>
    <definedName name="__APW_RESTORE_DATA2662__" hidden="1">#REF!</definedName>
    <definedName name="__APW_RESTORE_DATA2663__" hidden="1">#REF!</definedName>
    <definedName name="__APW_RESTORE_DATA2664__" hidden="1">#REF!</definedName>
    <definedName name="__APW_RESTORE_DATA2666__" hidden="1">#REF!</definedName>
    <definedName name="__APW_RESTORE_DATA2667__" hidden="1">#REF!</definedName>
    <definedName name="__APW_RESTORE_DATA2668__" hidden="1">#REF!</definedName>
    <definedName name="__APW_RESTORE_DATA2669__" hidden="1">#REF!</definedName>
    <definedName name="__APW_RESTORE_DATA267__" hidden="1">#REF!</definedName>
    <definedName name="__APW_RESTORE_DATA2671__" hidden="1">#REF!</definedName>
    <definedName name="__APW_RESTORE_DATA2672__" hidden="1">#REF!</definedName>
    <definedName name="__APW_RESTORE_DATA2673__" hidden="1">#REF!</definedName>
    <definedName name="__APW_RESTORE_DATA2674__" hidden="1">#REF!</definedName>
    <definedName name="__APW_RESTORE_DATA2676__" hidden="1">#REF!</definedName>
    <definedName name="__APW_RESTORE_DATA2677__" hidden="1">#REF!</definedName>
    <definedName name="__APW_RESTORE_DATA2678__" hidden="1">#REF!</definedName>
    <definedName name="__APW_RESTORE_DATA2679__" hidden="1">#REF!</definedName>
    <definedName name="__APW_RESTORE_DATA2681__" hidden="1">#REF!</definedName>
    <definedName name="__APW_RESTORE_DATA2682__" hidden="1">#REF!</definedName>
    <definedName name="__APW_RESTORE_DATA2683__" hidden="1">#REF!</definedName>
    <definedName name="__APW_RESTORE_DATA2684__" hidden="1">#REF!</definedName>
    <definedName name="__APW_RESTORE_DATA2685__" hidden="1">#REF!</definedName>
    <definedName name="__APW_RESTORE_DATA2686__" hidden="1">#REF!</definedName>
    <definedName name="__APW_RESTORE_DATA2687__" hidden="1">#REF!</definedName>
    <definedName name="__APW_RESTORE_DATA2688__" hidden="1">#REF!</definedName>
    <definedName name="__APW_RESTORE_DATA2689__" hidden="1">#REF!</definedName>
    <definedName name="__APW_RESTORE_DATA269__" hidden="1">#REF!</definedName>
    <definedName name="__APW_RESTORE_DATA2690__" hidden="1">#REF!</definedName>
    <definedName name="__APW_RESTORE_DATA2691__" hidden="1">#REF!</definedName>
    <definedName name="__APW_RESTORE_DATA2692__" hidden="1">#REF!</definedName>
    <definedName name="__APW_RESTORE_DATA2693__" hidden="1">#REF!</definedName>
    <definedName name="__APW_RESTORE_DATA2694__" hidden="1">#REF!</definedName>
    <definedName name="__APW_RESTORE_DATA2695__" hidden="1">#REF!</definedName>
    <definedName name="__APW_RESTORE_DATA2697__" hidden="1">#REF!</definedName>
    <definedName name="__APW_RESTORE_DATA2698__" hidden="1">#REF!</definedName>
    <definedName name="__APW_RESTORE_DATA2699__" hidden="1">#REF!</definedName>
    <definedName name="__APW_RESTORE_DATA27__" hidden="1">#REF!</definedName>
    <definedName name="__APW_RESTORE_DATA270__" hidden="1">#REF!</definedName>
    <definedName name="__APW_RESTORE_DATA2700__" hidden="1">#REF!</definedName>
    <definedName name="__APW_RESTORE_DATA2702__" hidden="1">#REF!</definedName>
    <definedName name="__APW_RESTORE_DATA2703__" hidden="1">#REF!</definedName>
    <definedName name="__APW_RESTORE_DATA2704__" hidden="1">#REF!</definedName>
    <definedName name="__APW_RESTORE_DATA2705__" hidden="1">#REF!</definedName>
    <definedName name="__APW_RESTORE_DATA2707__" hidden="1">#REF!</definedName>
    <definedName name="__APW_RESTORE_DATA2708__" hidden="1">#REF!</definedName>
    <definedName name="__APW_RESTORE_DATA2709__" hidden="1">#REF!</definedName>
    <definedName name="__APW_RESTORE_DATA271__" hidden="1">#REF!</definedName>
    <definedName name="__APW_RESTORE_DATA2710__" hidden="1">#REF!</definedName>
    <definedName name="__APW_RESTORE_DATA2712__" hidden="1">#REF!</definedName>
    <definedName name="__APW_RESTORE_DATA2713__" hidden="1">#REF!</definedName>
    <definedName name="__APW_RESTORE_DATA2714__" hidden="1">#REF!</definedName>
    <definedName name="__APW_RESTORE_DATA2715__" hidden="1">#REF!</definedName>
    <definedName name="__APW_RESTORE_DATA2716__" hidden="1">#REF!</definedName>
    <definedName name="__APW_RESTORE_DATA2717__" hidden="1">#REF!</definedName>
    <definedName name="__APW_RESTORE_DATA2718__" hidden="1">#REF!</definedName>
    <definedName name="__APW_RESTORE_DATA2719__" hidden="1">#REF!</definedName>
    <definedName name="__APW_RESTORE_DATA272__" hidden="1">#REF!</definedName>
    <definedName name="__APW_RESTORE_DATA2720__" hidden="1">#REF!</definedName>
    <definedName name="__APW_RESTORE_DATA2721__" hidden="1">#REF!</definedName>
    <definedName name="__APW_RESTORE_DATA2722__" hidden="1">#REF!</definedName>
    <definedName name="__APW_RESTORE_DATA2723__" hidden="1">#REF!</definedName>
    <definedName name="__APW_RESTORE_DATA2724__" hidden="1">#REF!</definedName>
    <definedName name="__APW_RESTORE_DATA2725__" hidden="1">#REF!</definedName>
    <definedName name="__APW_RESTORE_DATA2726__" hidden="1">#REF!</definedName>
    <definedName name="__APW_RESTORE_DATA2728__" hidden="1">#REF!</definedName>
    <definedName name="__APW_RESTORE_DATA2729__" hidden="1">#REF!</definedName>
    <definedName name="__APW_RESTORE_DATA2730__" hidden="1">#REF!</definedName>
    <definedName name="__APW_RESTORE_DATA2731__" hidden="1">#REF!</definedName>
    <definedName name="__APW_RESTORE_DATA2733__" hidden="1">#REF!</definedName>
    <definedName name="__APW_RESTORE_DATA2734__" hidden="1">#REF!</definedName>
    <definedName name="__APW_RESTORE_DATA2735__" hidden="1">#REF!</definedName>
    <definedName name="__APW_RESTORE_DATA2736__" hidden="1">#REF!</definedName>
    <definedName name="__APW_RESTORE_DATA2738__" hidden="1">#REF!</definedName>
    <definedName name="__APW_RESTORE_DATA2739__" hidden="1">#REF!</definedName>
    <definedName name="__APW_RESTORE_DATA274__" hidden="1">#REF!</definedName>
    <definedName name="__APW_RESTORE_DATA2740__" hidden="1">#REF!</definedName>
    <definedName name="__APW_RESTORE_DATA2741__" hidden="1">#REF!</definedName>
    <definedName name="__APW_RESTORE_DATA2743__" hidden="1">#REF!</definedName>
    <definedName name="__APW_RESTORE_DATA2744__" hidden="1">#REF!</definedName>
    <definedName name="__APW_RESTORE_DATA2745__" hidden="1">#REF!</definedName>
    <definedName name="__APW_RESTORE_DATA2746__" hidden="1">#REF!</definedName>
    <definedName name="__APW_RESTORE_DATA2747__" hidden="1">#REF!</definedName>
    <definedName name="__APW_RESTORE_DATA2748__" hidden="1">#REF!</definedName>
    <definedName name="__APW_RESTORE_DATA2749__" hidden="1">#REF!</definedName>
    <definedName name="__APW_RESTORE_DATA2750__" hidden="1">#REF!</definedName>
    <definedName name="__APW_RESTORE_DATA2751__" hidden="1">#REF!</definedName>
    <definedName name="__APW_RESTORE_DATA2752__" hidden="1">#REF!</definedName>
    <definedName name="__APW_RESTORE_DATA2753__" hidden="1">#REF!</definedName>
    <definedName name="__APW_RESTORE_DATA2754__" hidden="1">#REF!</definedName>
    <definedName name="__APW_RESTORE_DATA2755__" hidden="1">#REF!</definedName>
    <definedName name="__APW_RESTORE_DATA2756__" hidden="1">#REF!</definedName>
    <definedName name="__APW_RESTORE_DATA2757__" hidden="1">#REF!</definedName>
    <definedName name="__APW_RESTORE_DATA2759__" hidden="1">#REF!</definedName>
    <definedName name="__APW_RESTORE_DATA276__" hidden="1">#REF!</definedName>
    <definedName name="__APW_RESTORE_DATA2760__" hidden="1">#REF!</definedName>
    <definedName name="__APW_RESTORE_DATA2761__" hidden="1">#REF!</definedName>
    <definedName name="__APW_RESTORE_DATA2762__" hidden="1">#REF!</definedName>
    <definedName name="__APW_RESTORE_DATA2764__" hidden="1">#REF!</definedName>
    <definedName name="__APW_RESTORE_DATA2765__" hidden="1">#REF!</definedName>
    <definedName name="__APW_RESTORE_DATA2766__" hidden="1">#REF!</definedName>
    <definedName name="__APW_RESTORE_DATA2767__" hidden="1">#REF!</definedName>
    <definedName name="__APW_RESTORE_DATA2769__" hidden="1">#REF!</definedName>
    <definedName name="__APW_RESTORE_DATA277__" hidden="1">#REF!</definedName>
    <definedName name="__APW_RESTORE_DATA2770__" hidden="1">#REF!</definedName>
    <definedName name="__APW_RESTORE_DATA2771__" hidden="1">#REF!</definedName>
    <definedName name="__APW_RESTORE_DATA2772__" hidden="1">#REF!</definedName>
    <definedName name="__APW_RESTORE_DATA2774__" hidden="1">#REF!</definedName>
    <definedName name="__APW_RESTORE_DATA2776__" hidden="1">#REF!</definedName>
    <definedName name="__APW_RESTORE_DATA2777__" hidden="1">#REF!</definedName>
    <definedName name="__APW_RESTORE_DATA2778__" hidden="1">#REF!</definedName>
    <definedName name="__APW_RESTORE_DATA278__" hidden="1">#REF!</definedName>
    <definedName name="__APW_RESTORE_DATA2780__" hidden="1">#REF!</definedName>
    <definedName name="__APW_RESTORE_DATA2782__" hidden="1">#REF!</definedName>
    <definedName name="__APW_RESTORE_DATA2783__" hidden="1">#REF!</definedName>
    <definedName name="__APW_RESTORE_DATA2784__" hidden="1">#REF!</definedName>
    <definedName name="__APW_RESTORE_DATA2785__" hidden="1">#REF!</definedName>
    <definedName name="__APW_RESTORE_DATA2786__" hidden="1">#REF!</definedName>
    <definedName name="__APW_RESTORE_DATA2787__" hidden="1">#REF!</definedName>
    <definedName name="__APW_RESTORE_DATA2788__" hidden="1">#REF!</definedName>
    <definedName name="__APW_RESTORE_DATA2789__" hidden="1">#REF!</definedName>
    <definedName name="__APW_RESTORE_DATA279__" hidden="1">#REF!</definedName>
    <definedName name="__APW_RESTORE_DATA2790__" hidden="1">#REF!</definedName>
    <definedName name="__APW_RESTORE_DATA2791__" hidden="1">#REF!</definedName>
    <definedName name="__APW_RESTORE_DATA2792__" hidden="1">#REF!</definedName>
    <definedName name="__APW_RESTORE_DATA2793__" hidden="1">#REF!</definedName>
    <definedName name="__APW_RESTORE_DATA2794__" hidden="1">#REF!</definedName>
    <definedName name="__APW_RESTORE_DATA2795__" hidden="1">#REF!</definedName>
    <definedName name="__APW_RESTORE_DATA2796__" hidden="1">#REF!</definedName>
    <definedName name="__APW_RESTORE_DATA2797__" hidden="1">#REF!</definedName>
    <definedName name="__APW_RESTORE_DATA2799__" hidden="1">#REF!</definedName>
    <definedName name="__APW_RESTORE_DATA28__" hidden="1">#REF!</definedName>
    <definedName name="__APW_RESTORE_DATA280__" hidden="1">#REF!</definedName>
    <definedName name="__APW_RESTORE_DATA2800__" hidden="1">#REF!</definedName>
    <definedName name="__APW_RESTORE_DATA2801__" hidden="1">#REF!</definedName>
    <definedName name="__APW_RESTORE_DATA2802__" hidden="1">#REF!</definedName>
    <definedName name="__APW_RESTORE_DATA2804__" hidden="1">#REF!</definedName>
    <definedName name="__APW_RESTORE_DATA2805__" hidden="1">#REF!</definedName>
    <definedName name="__APW_RESTORE_DATA2806__" hidden="1">#REF!</definedName>
    <definedName name="__APW_RESTORE_DATA2807__" hidden="1">#REF!</definedName>
    <definedName name="__APW_RESTORE_DATA2809__" hidden="1">#REF!</definedName>
    <definedName name="__APW_RESTORE_DATA281__" hidden="1">#REF!</definedName>
    <definedName name="__APW_RESTORE_DATA2810__" hidden="1">#REF!</definedName>
    <definedName name="__APW_RESTORE_DATA2811__" hidden="1">#REF!</definedName>
    <definedName name="__APW_RESTORE_DATA2812__" hidden="1">#REF!</definedName>
    <definedName name="__APW_RESTORE_DATA2814__" hidden="1">#REF!</definedName>
    <definedName name="__APW_RESTORE_DATA2815__" hidden="1">#REF!</definedName>
    <definedName name="__APW_RESTORE_DATA2816__" hidden="1">#REF!</definedName>
    <definedName name="__APW_RESTORE_DATA2817__" hidden="1">#REF!</definedName>
    <definedName name="__APW_RESTORE_DATA2818__" hidden="1">#REF!</definedName>
    <definedName name="__APW_RESTORE_DATA2819__" hidden="1">#REF!</definedName>
    <definedName name="__APW_RESTORE_DATA282__" hidden="1">#REF!</definedName>
    <definedName name="__APW_RESTORE_DATA2820__" hidden="1">#REF!</definedName>
    <definedName name="__APW_RESTORE_DATA2821__" hidden="1">#REF!</definedName>
    <definedName name="__APW_RESTORE_DATA2822__" hidden="1">#REF!</definedName>
    <definedName name="__APW_RESTORE_DATA2823__" hidden="1">#REF!</definedName>
    <definedName name="__APW_RESTORE_DATA2824__" hidden="1">#REF!</definedName>
    <definedName name="__APW_RESTORE_DATA2825__" hidden="1">#REF!</definedName>
    <definedName name="__APW_RESTORE_DATA2826__" hidden="1">#REF!</definedName>
    <definedName name="__APW_RESTORE_DATA2827__" hidden="1">#REF!</definedName>
    <definedName name="__APW_RESTORE_DATA2828__" hidden="1">#REF!</definedName>
    <definedName name="__APW_RESTORE_DATA2829__" hidden="1">#REF!</definedName>
    <definedName name="__APW_RESTORE_DATA283__" hidden="1">#REF!</definedName>
    <definedName name="__APW_RESTORE_DATA2830__" hidden="1">#REF!</definedName>
    <definedName name="__APW_RESTORE_DATA2831__" hidden="1">#REF!</definedName>
    <definedName name="__APW_RESTORE_DATA2833__" hidden="1">#REF!</definedName>
    <definedName name="__APW_RESTORE_DATA2834__" hidden="1">#REF!</definedName>
    <definedName name="__APW_RESTORE_DATA2835__" hidden="1">#REF!</definedName>
    <definedName name="__APW_RESTORE_DATA2836__" hidden="1">#REF!</definedName>
    <definedName name="__APW_RESTORE_DATA2838__" hidden="1">#REF!</definedName>
    <definedName name="__APW_RESTORE_DATA2839__" hidden="1">#REF!</definedName>
    <definedName name="__APW_RESTORE_DATA284__" hidden="1">#REF!</definedName>
    <definedName name="__APW_RESTORE_DATA2840__" hidden="1">#REF!</definedName>
    <definedName name="__APW_RESTORE_DATA2841__" hidden="1">#REF!</definedName>
    <definedName name="__APW_RESTORE_DATA2843__" hidden="1">#REF!</definedName>
    <definedName name="__APW_RESTORE_DATA2844__" hidden="1">#REF!</definedName>
    <definedName name="__APW_RESTORE_DATA2845__" hidden="1">#REF!</definedName>
    <definedName name="__APW_RESTORE_DATA2846__" hidden="1">#REF!</definedName>
    <definedName name="__APW_RESTORE_DATA2848__" hidden="1">#REF!</definedName>
    <definedName name="__APW_RESTORE_DATA285__" hidden="1">#REF!</definedName>
    <definedName name="__APW_RESTORE_DATA2850__" hidden="1">#REF!</definedName>
    <definedName name="__APW_RESTORE_DATA2851__" hidden="1">#REF!</definedName>
    <definedName name="__APW_RESTORE_DATA2852__" hidden="1">#REF!</definedName>
    <definedName name="__APW_RESTORE_DATA2853__" hidden="1">#REF!</definedName>
    <definedName name="__APW_RESTORE_DATA2854__" hidden="1">#REF!</definedName>
    <definedName name="__APW_RESTORE_DATA2855__" hidden="1">#REF!</definedName>
    <definedName name="__APW_RESTORE_DATA2856__" hidden="1">#REF!</definedName>
    <definedName name="__APW_RESTORE_DATA2857__" hidden="1">#REF!</definedName>
    <definedName name="__APW_RESTORE_DATA2858__" hidden="1">#REF!</definedName>
    <definedName name="__APW_RESTORE_DATA2859__" hidden="1">#REF!</definedName>
    <definedName name="__APW_RESTORE_DATA286__" hidden="1">#REF!</definedName>
    <definedName name="__APW_RESTORE_DATA2860__" hidden="1">#REF!</definedName>
    <definedName name="__APW_RESTORE_DATA2861__" hidden="1">#REF!</definedName>
    <definedName name="__APW_RESTORE_DATA2862__" hidden="1">#REF!</definedName>
    <definedName name="__APW_RESTORE_DATA2863__" hidden="1">#REF!</definedName>
    <definedName name="__APW_RESTORE_DATA2865__" hidden="1">#REF!</definedName>
    <definedName name="__APW_RESTORE_DATA2866__" hidden="1">#REF!</definedName>
    <definedName name="__APW_RESTORE_DATA2867__" hidden="1">#REF!</definedName>
    <definedName name="__APW_RESTORE_DATA2868__" hidden="1">#REF!</definedName>
    <definedName name="__APW_RESTORE_DATA287__" hidden="1">#REF!</definedName>
    <definedName name="__APW_RESTORE_DATA2870__" hidden="1">#REF!</definedName>
    <definedName name="__APW_RESTORE_DATA2871__" hidden="1">#REF!</definedName>
    <definedName name="__APW_RESTORE_DATA2872__" hidden="1">#REF!</definedName>
    <definedName name="__APW_RESTORE_DATA2873__" hidden="1">#REF!</definedName>
    <definedName name="__APW_RESTORE_DATA2875__" hidden="1">#REF!</definedName>
    <definedName name="__APW_RESTORE_DATA2876__" hidden="1">#REF!</definedName>
    <definedName name="__APW_RESTORE_DATA2877__" hidden="1">#REF!</definedName>
    <definedName name="__APW_RESTORE_DATA2878__" hidden="1">#REF!</definedName>
    <definedName name="__APW_RESTORE_DATA288__" hidden="1">#REF!</definedName>
    <definedName name="__APW_RESTORE_DATA2880__" hidden="1">#REF!</definedName>
    <definedName name="__APW_RESTORE_DATA2882__" hidden="1">#REF!</definedName>
    <definedName name="__APW_RESTORE_DATA2883__" hidden="1">#REF!</definedName>
    <definedName name="__APW_RESTORE_DATA2884__" hidden="1">#REF!</definedName>
    <definedName name="__APW_RESTORE_DATA2885__" hidden="1">#REF!</definedName>
    <definedName name="__APW_RESTORE_DATA2886__" hidden="1">#REF!</definedName>
    <definedName name="__APW_RESTORE_DATA2887__" hidden="1">#REF!</definedName>
    <definedName name="__APW_RESTORE_DATA2888__" hidden="1">#REF!</definedName>
    <definedName name="__APW_RESTORE_DATA2889__" hidden="1">#REF!</definedName>
    <definedName name="__APW_RESTORE_DATA289__" hidden="1">#REF!</definedName>
    <definedName name="__APW_RESTORE_DATA2890__" hidden="1">#REF!</definedName>
    <definedName name="__APW_RESTORE_DATA2891__" hidden="1">#REF!</definedName>
    <definedName name="__APW_RESTORE_DATA2892__" hidden="1">#REF!</definedName>
    <definedName name="__APW_RESTORE_DATA2893__" hidden="1">#REF!</definedName>
    <definedName name="__APW_RESTORE_DATA2894__" hidden="1">#REF!</definedName>
    <definedName name="__APW_RESTORE_DATA2895__" hidden="1">#REF!</definedName>
    <definedName name="__APW_RESTORE_DATA2897__" hidden="1">#REF!</definedName>
    <definedName name="__APW_RESTORE_DATA2898__" hidden="1">#REF!</definedName>
    <definedName name="__APW_RESTORE_DATA2899__" hidden="1">#REF!</definedName>
    <definedName name="__APW_RESTORE_DATA2900__" hidden="1">#REF!</definedName>
    <definedName name="__APW_RESTORE_DATA2902__" hidden="1">#REF!</definedName>
    <definedName name="__APW_RESTORE_DATA2903__" hidden="1">#REF!</definedName>
    <definedName name="__APW_RESTORE_DATA2904__" hidden="1">#REF!</definedName>
    <definedName name="__APW_RESTORE_DATA2905__" hidden="1">#REF!</definedName>
    <definedName name="__APW_RESTORE_DATA2907__" hidden="1">#REF!</definedName>
    <definedName name="__APW_RESTORE_DATA2908__" hidden="1">#REF!</definedName>
    <definedName name="__APW_RESTORE_DATA2909__" hidden="1">#REF!</definedName>
    <definedName name="__APW_RESTORE_DATA291__" hidden="1">#REF!</definedName>
    <definedName name="__APW_RESTORE_DATA2910__" hidden="1">#REF!</definedName>
    <definedName name="__APW_RESTORE_DATA2912__" hidden="1">#REF!</definedName>
    <definedName name="__APW_RESTORE_DATA2914__" hidden="1">#REF!</definedName>
    <definedName name="__APW_RESTORE_DATA2915__" hidden="1">#REF!</definedName>
    <definedName name="__APW_RESTORE_DATA2916__" hidden="1">#REF!</definedName>
    <definedName name="__APW_RESTORE_DATA2917__" hidden="1">#REF!</definedName>
    <definedName name="__APW_RESTORE_DATA2918__" hidden="1">#REF!</definedName>
    <definedName name="__APW_RESTORE_DATA2919__" hidden="1">#REF!</definedName>
    <definedName name="__APW_RESTORE_DATA292__" hidden="1">#REF!</definedName>
    <definedName name="__APW_RESTORE_DATA2920__" hidden="1">#REF!</definedName>
    <definedName name="__APW_RESTORE_DATA2921__" hidden="1">#REF!</definedName>
    <definedName name="__APW_RESTORE_DATA2922__" hidden="1">#REF!</definedName>
    <definedName name="__APW_RESTORE_DATA2923__" hidden="1">#REF!</definedName>
    <definedName name="__APW_RESTORE_DATA2924__" hidden="1">#REF!</definedName>
    <definedName name="__APW_RESTORE_DATA2925__" hidden="1">#REF!</definedName>
    <definedName name="__APW_RESTORE_DATA2926__" hidden="1">#REF!</definedName>
    <definedName name="__APW_RESTORE_DATA2927__" hidden="1">#REF!</definedName>
    <definedName name="__APW_RESTORE_DATA2929__" hidden="1">#REF!</definedName>
    <definedName name="__APW_RESTORE_DATA293__" hidden="1">#REF!</definedName>
    <definedName name="__APW_RESTORE_DATA2930__" hidden="1">#REF!</definedName>
    <definedName name="__APW_RESTORE_DATA2931__" hidden="1">#REF!</definedName>
    <definedName name="__APW_RESTORE_DATA2932__" hidden="1">#REF!</definedName>
    <definedName name="__APW_RESTORE_DATA2934__" hidden="1">#REF!</definedName>
    <definedName name="__APW_RESTORE_DATA2935__" hidden="1">#REF!</definedName>
    <definedName name="__APW_RESTORE_DATA2936__" hidden="1">#REF!</definedName>
    <definedName name="__APW_RESTORE_DATA2937__" hidden="1">#REF!</definedName>
    <definedName name="__APW_RESTORE_DATA2939__" hidden="1">#REF!</definedName>
    <definedName name="__APW_RESTORE_DATA294__" hidden="1">#REF!</definedName>
    <definedName name="__APW_RESTORE_DATA2940__" hidden="1">#REF!</definedName>
    <definedName name="__APW_RESTORE_DATA2941__" hidden="1">#REF!</definedName>
    <definedName name="__APW_RESTORE_DATA2942__" hidden="1">#REF!</definedName>
    <definedName name="__APW_RESTORE_DATA2944__" hidden="1">#REF!</definedName>
    <definedName name="__APW_RESTORE_DATA2946__" hidden="1">#REF!</definedName>
    <definedName name="__APW_RESTORE_DATA2947__" hidden="1">#REF!</definedName>
    <definedName name="__APW_RESTORE_DATA2948__" hidden="1">#REF!</definedName>
    <definedName name="__APW_RESTORE_DATA2949__" hidden="1">#REF!</definedName>
    <definedName name="__APW_RESTORE_DATA2950__" hidden="1">#REF!</definedName>
    <definedName name="__APW_RESTORE_DATA2951__" hidden="1">#REF!</definedName>
    <definedName name="__APW_RESTORE_DATA2952__" hidden="1">#REF!</definedName>
    <definedName name="__APW_RESTORE_DATA2953__" hidden="1">#REF!</definedName>
    <definedName name="__APW_RESTORE_DATA2954__" hidden="1">#REF!</definedName>
    <definedName name="__APW_RESTORE_DATA2955__" hidden="1">#REF!</definedName>
    <definedName name="__APW_RESTORE_DATA2956__" hidden="1">#REF!</definedName>
    <definedName name="__APW_RESTORE_DATA2957__" hidden="1">#REF!</definedName>
    <definedName name="__APW_RESTORE_DATA2958__" hidden="1">#REF!</definedName>
    <definedName name="__APW_RESTORE_DATA2959__" hidden="1">#REF!</definedName>
    <definedName name="__APW_RESTORE_DATA296__" hidden="1">#REF!</definedName>
    <definedName name="__APW_RESTORE_DATA2961__" hidden="1">#REF!</definedName>
    <definedName name="__APW_RESTORE_DATA2962__" hidden="1">#REF!</definedName>
    <definedName name="__APW_RESTORE_DATA2963__" hidden="1">#REF!</definedName>
    <definedName name="__APW_RESTORE_DATA2964__" hidden="1">#REF!</definedName>
    <definedName name="__APW_RESTORE_DATA2966__" hidden="1">#REF!</definedName>
    <definedName name="__APW_RESTORE_DATA2967__" hidden="1">#REF!</definedName>
    <definedName name="__APW_RESTORE_DATA2968__" hidden="1">#REF!</definedName>
    <definedName name="__APW_RESTORE_DATA2969__" hidden="1">#REF!</definedName>
    <definedName name="__APW_RESTORE_DATA297__" hidden="1">#REF!</definedName>
    <definedName name="__APW_RESTORE_DATA2971__" hidden="1">#REF!</definedName>
    <definedName name="__APW_RESTORE_DATA2972__" hidden="1">#REF!</definedName>
    <definedName name="__APW_RESTORE_DATA2973__" hidden="1">#REF!</definedName>
    <definedName name="__APW_RESTORE_DATA2974__" hidden="1">#REF!</definedName>
    <definedName name="__APW_RESTORE_DATA2976__" hidden="1">#REF!</definedName>
    <definedName name="__APW_RESTORE_DATA2978__" hidden="1">#REF!</definedName>
    <definedName name="__APW_RESTORE_DATA2979__" hidden="1">#REF!</definedName>
    <definedName name="__APW_RESTORE_DATA298__" hidden="1">#REF!</definedName>
    <definedName name="__APW_RESTORE_DATA2980__" hidden="1">#REF!</definedName>
    <definedName name="__APW_RESTORE_DATA2981__" hidden="1">#REF!</definedName>
    <definedName name="__APW_RESTORE_DATA2982__" hidden="1">#REF!</definedName>
    <definedName name="__APW_RESTORE_DATA2983__" hidden="1">#REF!</definedName>
    <definedName name="__APW_RESTORE_DATA2984__" hidden="1">#REF!</definedName>
    <definedName name="__APW_RESTORE_DATA2985__" hidden="1">#REF!</definedName>
    <definedName name="__APW_RESTORE_DATA2986__" hidden="1">#REF!</definedName>
    <definedName name="__APW_RESTORE_DATA2987__" hidden="1">#REF!</definedName>
    <definedName name="__APW_RESTORE_DATA2988__" hidden="1">#REF!</definedName>
    <definedName name="__APW_RESTORE_DATA2989__" hidden="1">#REF!</definedName>
    <definedName name="__APW_RESTORE_DATA299__" hidden="1">#REF!</definedName>
    <definedName name="__APW_RESTORE_DATA2990__" hidden="1">#REF!</definedName>
    <definedName name="__APW_RESTORE_DATA2991__" hidden="1">#REF!</definedName>
    <definedName name="__APW_RESTORE_DATA2993__" hidden="1">#REF!</definedName>
    <definedName name="__APW_RESTORE_DATA2994__" hidden="1">#REF!</definedName>
    <definedName name="__APW_RESTORE_DATA2995__" hidden="1">#REF!</definedName>
    <definedName name="__APW_RESTORE_DATA2996__" hidden="1">#REF!</definedName>
    <definedName name="__APW_RESTORE_DATA2998__" hidden="1">#REF!</definedName>
    <definedName name="__APW_RESTORE_DATA2999__" hidden="1">#REF!</definedName>
    <definedName name="__APW_RESTORE_DATA3__" hidden="1">#REF!</definedName>
    <definedName name="__APW_RESTORE_DATA30__" hidden="1">#REF!</definedName>
    <definedName name="__APW_RESTORE_DATA3000__" hidden="1">#REF!</definedName>
    <definedName name="__APW_RESTORE_DATA3001__" hidden="1">#REF!</definedName>
    <definedName name="__APW_RESTORE_DATA3003__" hidden="1">#REF!</definedName>
    <definedName name="__APW_RESTORE_DATA3004__" hidden="1">#REF!</definedName>
    <definedName name="__APW_RESTORE_DATA3005__" hidden="1">#REF!</definedName>
    <definedName name="__APW_RESTORE_DATA3006__" hidden="1">#REF!</definedName>
    <definedName name="__APW_RESTORE_DATA3008__" hidden="1">#REF!</definedName>
    <definedName name="__APW_RESTORE_DATA3009__" hidden="1">#REF!</definedName>
    <definedName name="__APW_RESTORE_DATA301__" hidden="1">#REF!</definedName>
    <definedName name="__APW_RESTORE_DATA3010__" hidden="1">#REF!</definedName>
    <definedName name="__APW_RESTORE_DATA3011__" hidden="1">#REF!</definedName>
    <definedName name="__APW_RESTORE_DATA3012__" hidden="1">#REF!</definedName>
    <definedName name="__APW_RESTORE_DATA3013__" hidden="1">#REF!</definedName>
    <definedName name="__APW_RESTORE_DATA3014__" hidden="1">#REF!</definedName>
    <definedName name="__APW_RESTORE_DATA3015__" hidden="1">#REF!</definedName>
    <definedName name="__APW_RESTORE_DATA3016__" hidden="1">#REF!</definedName>
    <definedName name="__APW_RESTORE_DATA3017__" hidden="1">#REF!</definedName>
    <definedName name="__APW_RESTORE_DATA3018__" hidden="1">#REF!</definedName>
    <definedName name="__APW_RESTORE_DATA3019__" hidden="1">#REF!</definedName>
    <definedName name="__APW_RESTORE_DATA302__" hidden="1">#REF!</definedName>
    <definedName name="__APW_RESTORE_DATA3020__" hidden="1">#REF!</definedName>
    <definedName name="__APW_RESTORE_DATA3021__" hidden="1">#REF!</definedName>
    <definedName name="__APW_RESTORE_DATA3022__" hidden="1">#REF!</definedName>
    <definedName name="__APW_RESTORE_DATA3023__" hidden="1">#REF!</definedName>
    <definedName name="__APW_RESTORE_DATA3024__" hidden="1">#REF!</definedName>
    <definedName name="__APW_RESTORE_DATA3026__" hidden="1">#REF!</definedName>
    <definedName name="__APW_RESTORE_DATA3027__" hidden="1">#REF!</definedName>
    <definedName name="__APW_RESTORE_DATA3028__" hidden="1">#REF!</definedName>
    <definedName name="__APW_RESTORE_DATA3029__" hidden="1">#REF!</definedName>
    <definedName name="__APW_RESTORE_DATA303__" hidden="1">#REF!</definedName>
    <definedName name="__APW_RESTORE_DATA3031__" hidden="1">#REF!</definedName>
    <definedName name="__APW_RESTORE_DATA3032__" hidden="1">#REF!</definedName>
    <definedName name="__APW_RESTORE_DATA3033__" hidden="1">#REF!</definedName>
    <definedName name="__APW_RESTORE_DATA3034__" hidden="1">#REF!</definedName>
    <definedName name="__APW_RESTORE_DATA3036__" hidden="1">#REF!</definedName>
    <definedName name="__APW_RESTORE_DATA3037__" hidden="1">#REF!</definedName>
    <definedName name="__APW_RESTORE_DATA3038__" hidden="1">#REF!</definedName>
    <definedName name="__APW_RESTORE_DATA3039__" hidden="1">#REF!</definedName>
    <definedName name="__APW_RESTORE_DATA304__" hidden="1">#REF!</definedName>
    <definedName name="__APW_RESTORE_DATA3041__" hidden="1">#REF!</definedName>
    <definedName name="__APW_RESTORE_DATA3042__" hidden="1">#REF!</definedName>
    <definedName name="__APW_RESTORE_DATA3043__" hidden="1">#REF!</definedName>
    <definedName name="__APW_RESTORE_DATA3044__" hidden="1">#REF!</definedName>
    <definedName name="__APW_RESTORE_DATA3045__" hidden="1">#REF!</definedName>
    <definedName name="__APW_RESTORE_DATA3046__" hidden="1">#REF!</definedName>
    <definedName name="__APW_RESTORE_DATA3047__" hidden="1">#REF!</definedName>
    <definedName name="__APW_RESTORE_DATA3048__" hidden="1">#REF!</definedName>
    <definedName name="__APW_RESTORE_DATA3049__" hidden="1">#REF!</definedName>
    <definedName name="__APW_RESTORE_DATA3050__" hidden="1">#REF!</definedName>
    <definedName name="__APW_RESTORE_DATA3051__" hidden="1">#REF!</definedName>
    <definedName name="__APW_RESTORE_DATA3052__" hidden="1">#REF!</definedName>
    <definedName name="__APW_RESTORE_DATA3053__" hidden="1">#REF!</definedName>
    <definedName name="__APW_RESTORE_DATA3054__" hidden="1">#REF!</definedName>
    <definedName name="__APW_RESTORE_DATA3055__" hidden="1">#REF!</definedName>
    <definedName name="__APW_RESTORE_DATA3056__" hidden="1">#REF!</definedName>
    <definedName name="__APW_RESTORE_DATA3057__" hidden="1">#REF!</definedName>
    <definedName name="__APW_RESTORE_DATA3058__" hidden="1">#REF!</definedName>
    <definedName name="__APW_RESTORE_DATA3059__" hidden="1">#REF!</definedName>
    <definedName name="__APW_RESTORE_DATA306__" hidden="1">#REF!</definedName>
    <definedName name="__APW_RESTORE_DATA3060__" hidden="1">#REF!</definedName>
    <definedName name="__APW_RESTORE_DATA3061__" hidden="1">#REF!</definedName>
    <definedName name="__APW_RESTORE_DATA3062__" hidden="1">#REF!</definedName>
    <definedName name="__APW_RESTORE_DATA3063__" hidden="1">#REF!</definedName>
    <definedName name="__APW_RESTORE_DATA3064__" hidden="1">#REF!</definedName>
    <definedName name="__APW_RESTORE_DATA3065__" hidden="1">#REF!</definedName>
    <definedName name="__APW_RESTORE_DATA3066__" hidden="1">#REF!</definedName>
    <definedName name="__APW_RESTORE_DATA3067__" hidden="1">#REF!</definedName>
    <definedName name="__APW_RESTORE_DATA3068__" hidden="1">#REF!</definedName>
    <definedName name="__APW_RESTORE_DATA3069__" hidden="1">#REF!</definedName>
    <definedName name="__APW_RESTORE_DATA307__" hidden="1">#REF!</definedName>
    <definedName name="__APW_RESTORE_DATA3070__" hidden="1">#REF!</definedName>
    <definedName name="__APW_RESTORE_DATA3071__" hidden="1">#REF!</definedName>
    <definedName name="__APW_RESTORE_DATA3072__" hidden="1">#REF!</definedName>
    <definedName name="__APW_RESTORE_DATA3073__" hidden="1">#REF!</definedName>
    <definedName name="__APW_RESTORE_DATA3074__" hidden="1">#REF!</definedName>
    <definedName name="__APW_RESTORE_DATA3075__" hidden="1">#REF!</definedName>
    <definedName name="__APW_RESTORE_DATA3076__" hidden="1">#REF!</definedName>
    <definedName name="__APW_RESTORE_DATA3077__" hidden="1">#REF!</definedName>
    <definedName name="__APW_RESTORE_DATA3078__" hidden="1">#REF!</definedName>
    <definedName name="__APW_RESTORE_DATA3079__" hidden="1">#REF!</definedName>
    <definedName name="__APW_RESTORE_DATA308__" hidden="1">#REF!</definedName>
    <definedName name="__APW_RESTORE_DATA3080__" hidden="1">#REF!</definedName>
    <definedName name="__APW_RESTORE_DATA3081__" hidden="1">#REF!</definedName>
    <definedName name="__APW_RESTORE_DATA3082__" hidden="1">#REF!</definedName>
    <definedName name="__APW_RESTORE_DATA3083__" hidden="1">#REF!</definedName>
    <definedName name="__APW_RESTORE_DATA3084__" hidden="1">#REF!</definedName>
    <definedName name="__APW_RESTORE_DATA3085__" hidden="1">#REF!</definedName>
    <definedName name="__APW_RESTORE_DATA3086__" hidden="1">#REF!</definedName>
    <definedName name="__APW_RESTORE_DATA3087__" hidden="1">#REF!</definedName>
    <definedName name="__APW_RESTORE_DATA3088__" hidden="1">#REF!</definedName>
    <definedName name="__APW_RESTORE_DATA3089__" hidden="1">#REF!</definedName>
    <definedName name="__APW_RESTORE_DATA309__" hidden="1">#REF!</definedName>
    <definedName name="__APW_RESTORE_DATA3090__" hidden="1">#REF!</definedName>
    <definedName name="__APW_RESTORE_DATA3091__" hidden="1">#REF!</definedName>
    <definedName name="__APW_RESTORE_DATA3092__" hidden="1">#REF!</definedName>
    <definedName name="__APW_RESTORE_DATA3093__" hidden="1">#REF!</definedName>
    <definedName name="__APW_RESTORE_DATA3094__" hidden="1">#REF!</definedName>
    <definedName name="__APW_RESTORE_DATA3095__" hidden="1">#REF!</definedName>
    <definedName name="__APW_RESTORE_DATA3096__" hidden="1">#REF!</definedName>
    <definedName name="__APW_RESTORE_DATA3097__" hidden="1">#REF!</definedName>
    <definedName name="__APW_RESTORE_DATA3098__" hidden="1">#REF!</definedName>
    <definedName name="__APW_RESTORE_DATA3099__" hidden="1">#REF!</definedName>
    <definedName name="__APW_RESTORE_DATA31__" hidden="1">#REF!</definedName>
    <definedName name="__APW_RESTORE_DATA310__" hidden="1">#REF!</definedName>
    <definedName name="__APW_RESTORE_DATA3100__" hidden="1">#REF!</definedName>
    <definedName name="__APW_RESTORE_DATA3101__" hidden="1">#REF!</definedName>
    <definedName name="__APW_RESTORE_DATA3102__" hidden="1">#REF!</definedName>
    <definedName name="__APW_RESTORE_DATA3103__" hidden="1">#REF!</definedName>
    <definedName name="__APW_RESTORE_DATA3104__" hidden="1">#REF!</definedName>
    <definedName name="__APW_RESTORE_DATA3105__" hidden="1">#REF!</definedName>
    <definedName name="__APW_RESTORE_DATA3106__" hidden="1">#REF!</definedName>
    <definedName name="__APW_RESTORE_DATA3107__" hidden="1">#REF!</definedName>
    <definedName name="__APW_RESTORE_DATA3108__" hidden="1">#REF!</definedName>
    <definedName name="__APW_RESTORE_DATA3109__" hidden="1">#REF!</definedName>
    <definedName name="__APW_RESTORE_DATA311__" hidden="1">#REF!</definedName>
    <definedName name="__APW_RESTORE_DATA3110__" hidden="1">#REF!</definedName>
    <definedName name="__APW_RESTORE_DATA3111__" hidden="1">#REF!</definedName>
    <definedName name="__APW_RESTORE_DATA3112__" hidden="1">#REF!</definedName>
    <definedName name="__APW_RESTORE_DATA3113__" hidden="1">#REF!</definedName>
    <definedName name="__APW_RESTORE_DATA3114__" hidden="1">#REF!</definedName>
    <definedName name="__APW_RESTORE_DATA3115__" hidden="1">#REF!</definedName>
    <definedName name="__APW_RESTORE_DATA3116__" hidden="1">#REF!</definedName>
    <definedName name="__APW_RESTORE_DATA3117__" hidden="1">#REF!</definedName>
    <definedName name="__APW_RESTORE_DATA3118__" hidden="1">#REF!</definedName>
    <definedName name="__APW_RESTORE_DATA3119__" hidden="1">#REF!</definedName>
    <definedName name="__APW_RESTORE_DATA312__" hidden="1">#REF!</definedName>
    <definedName name="__APW_RESTORE_DATA3120__" hidden="1">#REF!</definedName>
    <definedName name="__APW_RESTORE_DATA3121__" hidden="1">#REF!</definedName>
    <definedName name="__APW_RESTORE_DATA3122__" hidden="1">#REF!</definedName>
    <definedName name="__APW_RESTORE_DATA3123__" hidden="1">#REF!</definedName>
    <definedName name="__APW_RESTORE_DATA3124__" hidden="1">#REF!</definedName>
    <definedName name="__APW_RESTORE_DATA3125__" hidden="1">#REF!</definedName>
    <definedName name="__APW_RESTORE_DATA3126__" hidden="1">#REF!</definedName>
    <definedName name="__APW_RESTORE_DATA3127__" hidden="1">#REF!</definedName>
    <definedName name="__APW_RESTORE_DATA3128__" hidden="1">#REF!</definedName>
    <definedName name="__APW_RESTORE_DATA3129__" hidden="1">#REF!</definedName>
    <definedName name="__APW_RESTORE_DATA313__" hidden="1">#REF!</definedName>
    <definedName name="__APW_RESTORE_DATA3130__" hidden="1">#REF!</definedName>
    <definedName name="__APW_RESTORE_DATA3131__" hidden="1">#REF!</definedName>
    <definedName name="__APW_RESTORE_DATA3132__" hidden="1">#REF!</definedName>
    <definedName name="__APW_RESTORE_DATA3133__" hidden="1">#REF!</definedName>
    <definedName name="__APW_RESTORE_DATA314__" hidden="1">#REF!</definedName>
    <definedName name="__APW_RESTORE_DATA315__" hidden="1">#REF!</definedName>
    <definedName name="__APW_RESTORE_DATA316__" hidden="1">#REF!</definedName>
    <definedName name="__APW_RESTORE_DATA317__" hidden="1">#REF!</definedName>
    <definedName name="__APW_RESTORE_DATA318__" hidden="1">#REF!</definedName>
    <definedName name="__APW_RESTORE_DATA319__" hidden="1">#REF!</definedName>
    <definedName name="__APW_RESTORE_DATA32__" hidden="1">#REF!</definedName>
    <definedName name="__APW_RESTORE_DATA320__" hidden="1">#REF!</definedName>
    <definedName name="__APW_RESTORE_DATA322__" hidden="1">#REF!</definedName>
    <definedName name="__APW_RESTORE_DATA323__" hidden="1">#REF!</definedName>
    <definedName name="__APW_RESTORE_DATA324__" hidden="1">#REF!</definedName>
    <definedName name="__APW_RESTORE_DATA325__" hidden="1">#REF!</definedName>
    <definedName name="__APW_RESTORE_DATA327__" hidden="1">#REF!</definedName>
    <definedName name="__APW_RESTORE_DATA328__" hidden="1">#REF!</definedName>
    <definedName name="__APW_RESTORE_DATA329__" hidden="1">#REF!</definedName>
    <definedName name="__APW_RESTORE_DATA33__" hidden="1">#REF!</definedName>
    <definedName name="__APW_RESTORE_DATA330__" hidden="1">#REF!</definedName>
    <definedName name="__APW_RESTORE_DATA332__" hidden="1">#REF!</definedName>
    <definedName name="__APW_RESTORE_DATA333__" hidden="1">#REF!</definedName>
    <definedName name="__APW_RESTORE_DATA334__" hidden="1">#REF!</definedName>
    <definedName name="__APW_RESTORE_DATA335__" hidden="1">#REF!</definedName>
    <definedName name="__APW_RESTORE_DATA337__" hidden="1">#REF!</definedName>
    <definedName name="__APW_RESTORE_DATA338__" hidden="1">#REF!</definedName>
    <definedName name="__APW_RESTORE_DATA339__" hidden="1">#REF!</definedName>
    <definedName name="__APW_RESTORE_DATA34__" hidden="1">#REF!</definedName>
    <definedName name="__APW_RESTORE_DATA340__" hidden="1">#REF!</definedName>
    <definedName name="__APW_RESTORE_DATA341__" hidden="1">#REF!</definedName>
    <definedName name="__APW_RESTORE_DATA342__" hidden="1">#REF!</definedName>
    <definedName name="__APW_RESTORE_DATA343__" hidden="1">#REF!</definedName>
    <definedName name="__APW_RESTORE_DATA344__" hidden="1">#REF!</definedName>
    <definedName name="__APW_RESTORE_DATA345__" hidden="1">#REF!</definedName>
    <definedName name="__APW_RESTORE_DATA346__" hidden="1">#REF!</definedName>
    <definedName name="__APW_RESTORE_DATA347__" hidden="1">#REF!</definedName>
    <definedName name="__APW_RESTORE_DATA348__" hidden="1">#REF!</definedName>
    <definedName name="__APW_RESTORE_DATA349__" hidden="1">#REF!</definedName>
    <definedName name="__APW_RESTORE_DATA35__" hidden="1">#REF!</definedName>
    <definedName name="__APW_RESTORE_DATA350__" hidden="1">#REF!</definedName>
    <definedName name="__APW_RESTORE_DATA351__" hidden="1">#REF!</definedName>
    <definedName name="__APW_RESTORE_DATA352__" hidden="1">#REF!</definedName>
    <definedName name="__APW_RESTORE_DATA353__" hidden="1">#REF!</definedName>
    <definedName name="__APW_RESTORE_DATA354__" hidden="1">#REF!</definedName>
    <definedName name="__APW_RESTORE_DATA356__" hidden="1">#REF!</definedName>
    <definedName name="__APW_RESTORE_DATA357__" hidden="1">#REF!</definedName>
    <definedName name="__APW_RESTORE_DATA358__" hidden="1">#REF!</definedName>
    <definedName name="__APW_RESTORE_DATA359__" hidden="1">#REF!</definedName>
    <definedName name="__APW_RESTORE_DATA36__" hidden="1">#REF!</definedName>
    <definedName name="__APW_RESTORE_DATA361__" hidden="1">#REF!</definedName>
    <definedName name="__APW_RESTORE_DATA362__" hidden="1">#REF!</definedName>
    <definedName name="__APW_RESTORE_DATA363__" hidden="1">#REF!</definedName>
    <definedName name="__APW_RESTORE_DATA364__" hidden="1">#REF!</definedName>
    <definedName name="__APW_RESTORE_DATA366__" hidden="1">#REF!</definedName>
    <definedName name="__APW_RESTORE_DATA367__" hidden="1">#REF!</definedName>
    <definedName name="__APW_RESTORE_DATA368__" hidden="1">#REF!</definedName>
    <definedName name="__APW_RESTORE_DATA369__" hidden="1">#REF!</definedName>
    <definedName name="__APW_RESTORE_DATA37__" hidden="1">#REF!</definedName>
    <definedName name="__APW_RESTORE_DATA371__" hidden="1">#REF!</definedName>
    <definedName name="__APW_RESTORE_DATA373__" hidden="1">#REF!</definedName>
    <definedName name="__APW_RESTORE_DATA374__" hidden="1">#REF!</definedName>
    <definedName name="__APW_RESTORE_DATA375__" hidden="1">#REF!</definedName>
    <definedName name="__APW_RESTORE_DATA376__" hidden="1">#REF!</definedName>
    <definedName name="__APW_RESTORE_DATA377__" hidden="1">#REF!</definedName>
    <definedName name="__APW_RESTORE_DATA378__" hidden="1">#REF!</definedName>
    <definedName name="__APW_RESTORE_DATA379__" hidden="1">#REF!</definedName>
    <definedName name="__APW_RESTORE_DATA38__" hidden="1">#REF!</definedName>
    <definedName name="__APW_RESTORE_DATA380__" hidden="1">#REF!</definedName>
    <definedName name="__APW_RESTORE_DATA381__" hidden="1">#REF!</definedName>
    <definedName name="__APW_RESTORE_DATA382__" hidden="1">#REF!</definedName>
    <definedName name="__APW_RESTORE_DATA383__" hidden="1">#REF!</definedName>
    <definedName name="__APW_RESTORE_DATA384__" hidden="1">#REF!</definedName>
    <definedName name="__APW_RESTORE_DATA385__" hidden="1">#REF!</definedName>
    <definedName name="__APW_RESTORE_DATA386__" hidden="1">#REF!</definedName>
    <definedName name="__APW_RESTORE_DATA388__" hidden="1">#REF!</definedName>
    <definedName name="__APW_RESTORE_DATA389__" hidden="1">#REF!</definedName>
    <definedName name="__APW_RESTORE_DATA39__" hidden="1">#REF!</definedName>
    <definedName name="__APW_RESTORE_DATA390__" hidden="1">#REF!</definedName>
    <definedName name="__APW_RESTORE_DATA391__" hidden="1">#REF!</definedName>
    <definedName name="__APW_RESTORE_DATA393__" hidden="1">#REF!</definedName>
    <definedName name="__APW_RESTORE_DATA394__" hidden="1">#REF!</definedName>
    <definedName name="__APW_RESTORE_DATA395__" hidden="1">#REF!</definedName>
    <definedName name="__APW_RESTORE_DATA396__" hidden="1">#REF!</definedName>
    <definedName name="__APW_RESTORE_DATA398__" hidden="1">#REF!</definedName>
    <definedName name="__APW_RESTORE_DATA399__" hidden="1">#REF!</definedName>
    <definedName name="__APW_RESTORE_DATA4__" hidden="1">#REF!</definedName>
    <definedName name="__APW_RESTORE_DATA40__" hidden="1">#REF!</definedName>
    <definedName name="__APW_RESTORE_DATA400__" hidden="1">#REF!</definedName>
    <definedName name="__APW_RESTORE_DATA401__" hidden="1">#REF!</definedName>
    <definedName name="__APW_RESTORE_DATA403__" hidden="1">#REF!</definedName>
    <definedName name="__APW_RESTORE_DATA405__" hidden="1">#REF!</definedName>
    <definedName name="__APW_RESTORE_DATA406__" hidden="1">#REF!</definedName>
    <definedName name="__APW_RESTORE_DATA407__" hidden="1">#REF!</definedName>
    <definedName name="__APW_RESTORE_DATA408__" hidden="1">#REF!</definedName>
    <definedName name="__APW_RESTORE_DATA409__" hidden="1">#REF!</definedName>
    <definedName name="__APW_RESTORE_DATA41__" hidden="1">#REF!</definedName>
    <definedName name="__APW_RESTORE_DATA410__" hidden="1">#REF!</definedName>
    <definedName name="__APW_RESTORE_DATA411__" hidden="1">#REF!</definedName>
    <definedName name="__APW_RESTORE_DATA412__" hidden="1">#REF!</definedName>
    <definedName name="__APW_RESTORE_DATA413__" hidden="1">#REF!</definedName>
    <definedName name="__APW_RESTORE_DATA414__" hidden="1">#REF!</definedName>
    <definedName name="__APW_RESTORE_DATA415__" hidden="1">#REF!</definedName>
    <definedName name="__APW_RESTORE_DATA416__" hidden="1">#REF!</definedName>
    <definedName name="__APW_RESTORE_DATA417__" hidden="1">#REF!</definedName>
    <definedName name="__APW_RESTORE_DATA418__" hidden="1">#REF!</definedName>
    <definedName name="__APW_RESTORE_DATA42__" hidden="1">#REF!</definedName>
    <definedName name="__APW_RESTORE_DATA420__" hidden="1">#REF!</definedName>
    <definedName name="__APW_RESTORE_DATA421__" hidden="1">#REF!</definedName>
    <definedName name="__APW_RESTORE_DATA422__" hidden="1">#REF!</definedName>
    <definedName name="__APW_RESTORE_DATA423__" hidden="1">#REF!</definedName>
    <definedName name="__APW_RESTORE_DATA425__" hidden="1">#REF!</definedName>
    <definedName name="__APW_RESTORE_DATA426__" hidden="1">#REF!</definedName>
    <definedName name="__APW_RESTORE_DATA427__" hidden="1">#REF!</definedName>
    <definedName name="__APW_RESTORE_DATA428__" hidden="1">#REF!</definedName>
    <definedName name="__APW_RESTORE_DATA43__" hidden="1">#REF!</definedName>
    <definedName name="__APW_RESTORE_DATA430__" hidden="1">#REF!</definedName>
    <definedName name="__APW_RESTORE_DATA431__" hidden="1">#REF!</definedName>
    <definedName name="__APW_RESTORE_DATA432__" hidden="1">#REF!</definedName>
    <definedName name="__APW_RESTORE_DATA433__" hidden="1">#REF!</definedName>
    <definedName name="__APW_RESTORE_DATA435__" hidden="1">#REF!</definedName>
    <definedName name="__APW_RESTORE_DATA437__" hidden="1">#REF!</definedName>
    <definedName name="__APW_RESTORE_DATA438__" hidden="1">#REF!</definedName>
    <definedName name="__APW_RESTORE_DATA439__" hidden="1">#REF!</definedName>
    <definedName name="__APW_RESTORE_DATA44__" hidden="1">#REF!</definedName>
    <definedName name="__APW_RESTORE_DATA440__" hidden="1">#REF!</definedName>
    <definedName name="__APW_RESTORE_DATA441__" hidden="1">#REF!</definedName>
    <definedName name="__APW_RESTORE_DATA442__" hidden="1">#REF!</definedName>
    <definedName name="__APW_RESTORE_DATA443__" hidden="1">#REF!</definedName>
    <definedName name="__APW_RESTORE_DATA444__" hidden="1">#REF!</definedName>
    <definedName name="__APW_RESTORE_DATA445__" hidden="1">#REF!</definedName>
    <definedName name="__APW_RESTORE_DATA446__" hidden="1">#REF!</definedName>
    <definedName name="__APW_RESTORE_DATA447__" hidden="1">#REF!</definedName>
    <definedName name="__APW_RESTORE_DATA448__" hidden="1">#REF!</definedName>
    <definedName name="__APW_RESTORE_DATA449__" hidden="1">#REF!</definedName>
    <definedName name="__APW_RESTORE_DATA450__" hidden="1">#REF!</definedName>
    <definedName name="__APW_RESTORE_DATA452__" hidden="1">#REF!</definedName>
    <definedName name="__APW_RESTORE_DATA453__" hidden="1">#REF!</definedName>
    <definedName name="__APW_RESTORE_DATA454__" hidden="1">#REF!</definedName>
    <definedName name="__APW_RESTORE_DATA455__" hidden="1">#REF!</definedName>
    <definedName name="__APW_RESTORE_DATA457__" hidden="1">#REF!</definedName>
    <definedName name="__APW_RESTORE_DATA458__" hidden="1">#REF!</definedName>
    <definedName name="__APW_RESTORE_DATA459__" hidden="1">#REF!</definedName>
    <definedName name="__APW_RESTORE_DATA46__" hidden="1">#REF!</definedName>
    <definedName name="__APW_RESTORE_DATA460__" hidden="1">#REF!</definedName>
    <definedName name="__APW_RESTORE_DATA462__" hidden="1">#REF!</definedName>
    <definedName name="__APW_RESTORE_DATA463__" hidden="1">#REF!</definedName>
    <definedName name="__APW_RESTORE_DATA464__" hidden="1">#REF!</definedName>
    <definedName name="__APW_RESTORE_DATA465__" hidden="1">#REF!</definedName>
    <definedName name="__APW_RESTORE_DATA467__" hidden="1">#REF!</definedName>
    <definedName name="__APW_RESTORE_DATA469__" hidden="1">#REF!</definedName>
    <definedName name="__APW_RESTORE_DATA47__" hidden="1">#REF!</definedName>
    <definedName name="__APW_RESTORE_DATA470__" hidden="1">#REF!</definedName>
    <definedName name="__APW_RESTORE_DATA471__" hidden="1">#REF!</definedName>
    <definedName name="__APW_RESTORE_DATA472__" hidden="1">#REF!</definedName>
    <definedName name="__APW_RESTORE_DATA473__" hidden="1">#REF!</definedName>
    <definedName name="__APW_RESTORE_DATA474__" hidden="1">#REF!</definedName>
    <definedName name="__APW_RESTORE_DATA475__" hidden="1">#REF!</definedName>
    <definedName name="__APW_RESTORE_DATA476__" hidden="1">#REF!</definedName>
    <definedName name="__APW_RESTORE_DATA477__" hidden="1">#REF!</definedName>
    <definedName name="__APW_RESTORE_DATA478__" hidden="1">#REF!</definedName>
    <definedName name="__APW_RESTORE_DATA479__" hidden="1">#REF!</definedName>
    <definedName name="__APW_RESTORE_DATA48__" hidden="1">#REF!</definedName>
    <definedName name="__APW_RESTORE_DATA480__" hidden="1">#REF!</definedName>
    <definedName name="__APW_RESTORE_DATA481__" hidden="1">#REF!</definedName>
    <definedName name="__APW_RESTORE_DATA482__" hidden="1">#REF!</definedName>
    <definedName name="__APW_RESTORE_DATA484__" hidden="1">#REF!</definedName>
    <definedName name="__APW_RESTORE_DATA485__" hidden="1">#REF!</definedName>
    <definedName name="__APW_RESTORE_DATA486__" hidden="1">#REF!</definedName>
    <definedName name="__APW_RESTORE_DATA487__" hidden="1">#REF!</definedName>
    <definedName name="__APW_RESTORE_DATA489__" hidden="1">#REF!</definedName>
    <definedName name="__APW_RESTORE_DATA49__" hidden="1">#REF!</definedName>
    <definedName name="__APW_RESTORE_DATA490__" hidden="1">#REF!</definedName>
    <definedName name="__APW_RESTORE_DATA491__" hidden="1">#REF!</definedName>
    <definedName name="__APW_RESTORE_DATA492__" hidden="1">#REF!</definedName>
    <definedName name="__APW_RESTORE_DATA494__" hidden="1">#REF!</definedName>
    <definedName name="__APW_RESTORE_DATA495__" hidden="1">#REF!</definedName>
    <definedName name="__APW_RESTORE_DATA496__" hidden="1">#REF!</definedName>
    <definedName name="__APW_RESTORE_DATA497__" hidden="1">#REF!</definedName>
    <definedName name="__APW_RESTORE_DATA499__" hidden="1">#REF!</definedName>
    <definedName name="__APW_RESTORE_DATA5__" hidden="1">#REF!</definedName>
    <definedName name="__APW_RESTORE_DATA501__" hidden="1">#REF!</definedName>
    <definedName name="__APW_RESTORE_DATA502__" hidden="1">#REF!</definedName>
    <definedName name="__APW_RESTORE_DATA503__" hidden="1">#REF!</definedName>
    <definedName name="__APW_RESTORE_DATA504__" hidden="1">#REF!</definedName>
    <definedName name="__APW_RESTORE_DATA505__" hidden="1">#REF!</definedName>
    <definedName name="__APW_RESTORE_DATA506__" hidden="1">#REF!</definedName>
    <definedName name="__APW_RESTORE_DATA507__" hidden="1">#REF!</definedName>
    <definedName name="__APW_RESTORE_DATA508__" hidden="1">#REF!</definedName>
    <definedName name="__APW_RESTORE_DATA509__" hidden="1">#REF!</definedName>
    <definedName name="__APW_RESTORE_DATA51__" hidden="1">#REF!</definedName>
    <definedName name="__APW_RESTORE_DATA510__" hidden="1">#REF!</definedName>
    <definedName name="__APW_RESTORE_DATA511__" hidden="1">#REF!</definedName>
    <definedName name="__APW_RESTORE_DATA512__" hidden="1">#REF!</definedName>
    <definedName name="__APW_RESTORE_DATA513__" hidden="1">#REF!</definedName>
    <definedName name="__APW_RESTORE_DATA514__" hidden="1">#REF!</definedName>
    <definedName name="__APW_RESTORE_DATA516__" hidden="1">#REF!</definedName>
    <definedName name="__APW_RESTORE_DATA517__" hidden="1">#REF!</definedName>
    <definedName name="__APW_RESTORE_DATA518__" hidden="1">#REF!</definedName>
    <definedName name="__APW_RESTORE_DATA519__" hidden="1">#REF!</definedName>
    <definedName name="__APW_RESTORE_DATA52__" hidden="1">#REF!</definedName>
    <definedName name="__APW_RESTORE_DATA521__" hidden="1">#REF!</definedName>
    <definedName name="__APW_RESTORE_DATA522__" hidden="1">#REF!</definedName>
    <definedName name="__APW_RESTORE_DATA523__" hidden="1">#REF!</definedName>
    <definedName name="__APW_RESTORE_DATA524__" hidden="1">#REF!</definedName>
    <definedName name="__APW_RESTORE_DATA526__" hidden="1">#REF!</definedName>
    <definedName name="__APW_RESTORE_DATA527__" hidden="1">#REF!</definedName>
    <definedName name="__APW_RESTORE_DATA528__" hidden="1">#REF!</definedName>
    <definedName name="__APW_RESTORE_DATA529__" hidden="1">#REF!</definedName>
    <definedName name="__APW_RESTORE_DATA53__" hidden="1">#REF!</definedName>
    <definedName name="__APW_RESTORE_DATA531__" hidden="1">#REF!</definedName>
    <definedName name="__APW_RESTORE_DATA532__" hidden="1">#REF!</definedName>
    <definedName name="__APW_RESTORE_DATA533__" hidden="1">#REF!</definedName>
    <definedName name="__APW_RESTORE_DATA534__" hidden="1">#REF!</definedName>
    <definedName name="__APW_RESTORE_DATA535__" hidden="1">#REF!</definedName>
    <definedName name="__APW_RESTORE_DATA536__" hidden="1">#REF!</definedName>
    <definedName name="__APW_RESTORE_DATA537__" hidden="1">#REF!</definedName>
    <definedName name="__APW_RESTORE_DATA538__" hidden="1">#REF!</definedName>
    <definedName name="__APW_RESTORE_DATA539__" hidden="1">#REF!</definedName>
    <definedName name="__APW_RESTORE_DATA54__" hidden="1">#REF!</definedName>
    <definedName name="__APW_RESTORE_DATA540__" hidden="1">#REF!</definedName>
    <definedName name="__APW_RESTORE_DATA541__" hidden="1">#REF!</definedName>
    <definedName name="__APW_RESTORE_DATA542__" hidden="1">#REF!</definedName>
    <definedName name="__APW_RESTORE_DATA543__" hidden="1">#REF!</definedName>
    <definedName name="__APW_RESTORE_DATA544__" hidden="1">#REF!</definedName>
    <definedName name="__APW_RESTORE_DATA545__" hidden="1">#REF!</definedName>
    <definedName name="__APW_RESTORE_DATA546__" hidden="1">#REF!</definedName>
    <definedName name="__APW_RESTORE_DATA547__" hidden="1">#REF!</definedName>
    <definedName name="__APW_RESTORE_DATA549__" hidden="1">#REF!</definedName>
    <definedName name="__APW_RESTORE_DATA550__" hidden="1">#REF!</definedName>
    <definedName name="__APW_RESTORE_DATA551__" hidden="1">#REF!</definedName>
    <definedName name="__APW_RESTORE_DATA552__" hidden="1">#REF!</definedName>
    <definedName name="__APW_RESTORE_DATA554__" hidden="1">#REF!</definedName>
    <definedName name="__APW_RESTORE_DATA555__" hidden="1">#REF!</definedName>
    <definedName name="__APW_RESTORE_DATA556__" hidden="1">#REF!</definedName>
    <definedName name="__APW_RESTORE_DATA557__" hidden="1">#REF!</definedName>
    <definedName name="__APW_RESTORE_DATA559__" hidden="1">#REF!</definedName>
    <definedName name="__APW_RESTORE_DATA56__" hidden="1">#REF!</definedName>
    <definedName name="__APW_RESTORE_DATA560__" hidden="1">#REF!</definedName>
    <definedName name="__APW_RESTORE_DATA561__" hidden="1">#REF!</definedName>
    <definedName name="__APW_RESTORE_DATA562__" hidden="1">#REF!</definedName>
    <definedName name="__APW_RESTORE_DATA564__" hidden="1">#REF!</definedName>
    <definedName name="__APW_RESTORE_DATA565__" hidden="1">#REF!</definedName>
    <definedName name="__APW_RESTORE_DATA566__" hidden="1">#REF!</definedName>
    <definedName name="__APW_RESTORE_DATA567__" hidden="1">#REF!</definedName>
    <definedName name="__APW_RESTORE_DATA568__" hidden="1">#REF!</definedName>
    <definedName name="__APW_RESTORE_DATA569__" hidden="1">#REF!</definedName>
    <definedName name="__APW_RESTORE_DATA57__" hidden="1">#REF!</definedName>
    <definedName name="__APW_RESTORE_DATA570__" hidden="1">#REF!</definedName>
    <definedName name="__APW_RESTORE_DATA571__" hidden="1">#REF!</definedName>
    <definedName name="__APW_RESTORE_DATA572__" hidden="1">#REF!</definedName>
    <definedName name="__APW_RESTORE_DATA573__" hidden="1">#REF!</definedName>
    <definedName name="__APW_RESTORE_DATA574__" hidden="1">#REF!</definedName>
    <definedName name="__APW_RESTORE_DATA575__" hidden="1">#REF!</definedName>
    <definedName name="__APW_RESTORE_DATA576__" hidden="1">#REF!</definedName>
    <definedName name="__APW_RESTORE_DATA577__" hidden="1">#REF!</definedName>
    <definedName name="__APW_RESTORE_DATA578__" hidden="1">#REF!</definedName>
    <definedName name="__APW_RESTORE_DATA579__" hidden="1">#REF!</definedName>
    <definedName name="__APW_RESTORE_DATA58__" hidden="1">#REF!</definedName>
    <definedName name="__APW_RESTORE_DATA580__" hidden="1">#REF!</definedName>
    <definedName name="__APW_RESTORE_DATA581__" hidden="1">#REF!</definedName>
    <definedName name="__APW_RESTORE_DATA582__" hidden="1">#REF!</definedName>
    <definedName name="__APW_RESTORE_DATA583__" hidden="1">#REF!</definedName>
    <definedName name="__APW_RESTORE_DATA584__" hidden="1">#REF!</definedName>
    <definedName name="__APW_RESTORE_DATA585__" hidden="1">#REF!</definedName>
    <definedName name="__APW_RESTORE_DATA586__" hidden="1">#REF!</definedName>
    <definedName name="__APW_RESTORE_DATA587__" hidden="1">#REF!</definedName>
    <definedName name="__APW_RESTORE_DATA588__" hidden="1">#REF!</definedName>
    <definedName name="__APW_RESTORE_DATA589__" hidden="1">#REF!</definedName>
    <definedName name="__APW_RESTORE_DATA59__" hidden="1">#REF!</definedName>
    <definedName name="__APW_RESTORE_DATA590__" hidden="1">#REF!</definedName>
    <definedName name="__APW_RESTORE_DATA591__" hidden="1">#REF!</definedName>
    <definedName name="__APW_RESTORE_DATA592__" hidden="1">#REF!</definedName>
    <definedName name="__APW_RESTORE_DATA593__" hidden="1">#REF!</definedName>
    <definedName name="__APW_RESTORE_DATA594__" hidden="1">#REF!</definedName>
    <definedName name="__APW_RESTORE_DATA595__" hidden="1">#REF!</definedName>
    <definedName name="__APW_RESTORE_DATA596__" hidden="1">#REF!</definedName>
    <definedName name="__APW_RESTORE_DATA597__" hidden="1">#REF!</definedName>
    <definedName name="__APW_RESTORE_DATA598__" hidden="1">#REF!</definedName>
    <definedName name="__APW_RESTORE_DATA599__" hidden="1">#REF!</definedName>
    <definedName name="__APW_RESTORE_DATA6__" hidden="1">#REF!</definedName>
    <definedName name="__APW_RESTORE_DATA600__" hidden="1">#REF!</definedName>
    <definedName name="__APW_RESTORE_DATA601__" hidden="1">#REF!</definedName>
    <definedName name="__APW_RESTORE_DATA602__" hidden="1">#REF!</definedName>
    <definedName name="__APW_RESTORE_DATA603__" hidden="1">#REF!</definedName>
    <definedName name="__APW_RESTORE_DATA604__" hidden="1">#REF!</definedName>
    <definedName name="__APW_RESTORE_DATA605__" hidden="1">#REF!</definedName>
    <definedName name="__APW_RESTORE_DATA606__" hidden="1">#REF!</definedName>
    <definedName name="__APW_RESTORE_DATA607__" hidden="1">#REF!</definedName>
    <definedName name="__APW_RESTORE_DATA608__" hidden="1">#REF!</definedName>
    <definedName name="__APW_RESTORE_DATA609__" hidden="1">#REF!</definedName>
    <definedName name="__APW_RESTORE_DATA61__" hidden="1">#REF!</definedName>
    <definedName name="__APW_RESTORE_DATA610__" hidden="1">#REF!</definedName>
    <definedName name="__APW_RESTORE_DATA611__" hidden="1">#REF!</definedName>
    <definedName name="__APW_RESTORE_DATA612__" hidden="1">#REF!</definedName>
    <definedName name="__APW_RESTORE_DATA613__" hidden="1">#REF!</definedName>
    <definedName name="__APW_RESTORE_DATA614__" hidden="1">#REF!</definedName>
    <definedName name="__APW_RESTORE_DATA615__" hidden="1">#REF!</definedName>
    <definedName name="__APW_RESTORE_DATA616__" hidden="1">#REF!</definedName>
    <definedName name="__APW_RESTORE_DATA617__" hidden="1">#REF!</definedName>
    <definedName name="__APW_RESTORE_DATA618__" hidden="1">#REF!</definedName>
    <definedName name="__APW_RESTORE_DATA619__" hidden="1">#REF!</definedName>
    <definedName name="__APW_RESTORE_DATA62__" hidden="1">#REF!</definedName>
    <definedName name="__APW_RESTORE_DATA620__" hidden="1">#REF!</definedName>
    <definedName name="__APW_RESTORE_DATA621__" hidden="1">#REF!</definedName>
    <definedName name="__APW_RESTORE_DATA622__" hidden="1">#REF!</definedName>
    <definedName name="__APW_RESTORE_DATA623__" hidden="1">#REF!</definedName>
    <definedName name="__APW_RESTORE_DATA624__" hidden="1">#REF!</definedName>
    <definedName name="__APW_RESTORE_DATA625__" hidden="1">#REF!</definedName>
    <definedName name="__APW_RESTORE_DATA626__" hidden="1">#REF!</definedName>
    <definedName name="__APW_RESTORE_DATA627__" hidden="1">#REF!</definedName>
    <definedName name="__APW_RESTORE_DATA628__" hidden="1">#REF!</definedName>
    <definedName name="__APW_RESTORE_DATA629__" hidden="1">#REF!</definedName>
    <definedName name="__APW_RESTORE_DATA63__" hidden="1">#REF!</definedName>
    <definedName name="__APW_RESTORE_DATA630__" hidden="1">#REF!</definedName>
    <definedName name="__APW_RESTORE_DATA631__" hidden="1">#REF!</definedName>
    <definedName name="__APW_RESTORE_DATA632__" hidden="1">#REF!</definedName>
    <definedName name="__APW_RESTORE_DATA633__" hidden="1">#REF!</definedName>
    <definedName name="__APW_RESTORE_DATA634__" hidden="1">#REF!</definedName>
    <definedName name="__APW_RESTORE_DATA635__" hidden="1">#REF!</definedName>
    <definedName name="__APW_RESTORE_DATA636__" hidden="1">#REF!</definedName>
    <definedName name="__APW_RESTORE_DATA637__" hidden="1">#REF!</definedName>
    <definedName name="__APW_RESTORE_DATA638__" hidden="1">#REF!</definedName>
    <definedName name="__APW_RESTORE_DATA639__" hidden="1">#REF!</definedName>
    <definedName name="__APW_RESTORE_DATA64__" hidden="1">#REF!</definedName>
    <definedName name="__APW_RESTORE_DATA640__" hidden="1">#REF!</definedName>
    <definedName name="__APW_RESTORE_DATA641__" hidden="1">#REF!</definedName>
    <definedName name="__APW_RESTORE_DATA642__" hidden="1">#REF!</definedName>
    <definedName name="__APW_RESTORE_DATA643__" hidden="1">#REF!</definedName>
    <definedName name="__APW_RESTORE_DATA644__" hidden="1">#REF!</definedName>
    <definedName name="__APW_RESTORE_DATA645__" hidden="1">#REF!</definedName>
    <definedName name="__APW_RESTORE_DATA646__" hidden="1">#REF!</definedName>
    <definedName name="__APW_RESTORE_DATA647__" hidden="1">#REF!</definedName>
    <definedName name="__APW_RESTORE_DATA648__" hidden="1">#REF!</definedName>
    <definedName name="__APW_RESTORE_DATA649__" hidden="1">#REF!</definedName>
    <definedName name="__APW_RESTORE_DATA65__" hidden="1">#REF!</definedName>
    <definedName name="__APW_RESTORE_DATA650__" hidden="1">#REF!</definedName>
    <definedName name="__APW_RESTORE_DATA651__" hidden="1">#REF!</definedName>
    <definedName name="__APW_RESTORE_DATA652__" hidden="1">#REF!</definedName>
    <definedName name="__APW_RESTORE_DATA653__" hidden="1">#REF!</definedName>
    <definedName name="__APW_RESTORE_DATA654__" hidden="1">#REF!</definedName>
    <definedName name="__APW_RESTORE_DATA655__" hidden="1">#REF!</definedName>
    <definedName name="__APW_RESTORE_DATA656__" hidden="1">#REF!</definedName>
    <definedName name="__APW_RESTORE_DATA657__" hidden="1">#REF!</definedName>
    <definedName name="__APW_RESTORE_DATA658__" hidden="1">#REF!</definedName>
    <definedName name="__APW_RESTORE_DATA659__" hidden="1">#REF!</definedName>
    <definedName name="__APW_RESTORE_DATA66__" hidden="1">#REF!</definedName>
    <definedName name="__APW_RESTORE_DATA660__" hidden="1">#REF!</definedName>
    <definedName name="__APW_RESTORE_DATA661__" hidden="1">#REF!</definedName>
    <definedName name="__APW_RESTORE_DATA662__" hidden="1">#REF!</definedName>
    <definedName name="__APW_RESTORE_DATA663__" hidden="1">#REF!</definedName>
    <definedName name="__APW_RESTORE_DATA664__" hidden="1">#REF!</definedName>
    <definedName name="__APW_RESTORE_DATA665__" hidden="1">#REF!</definedName>
    <definedName name="__APW_RESTORE_DATA666__" hidden="1">#REF!</definedName>
    <definedName name="__APW_RESTORE_DATA667__" hidden="1">#REF!</definedName>
    <definedName name="__APW_RESTORE_DATA668__" hidden="1">#REF!</definedName>
    <definedName name="__APW_RESTORE_DATA669__" hidden="1">#REF!</definedName>
    <definedName name="__APW_RESTORE_DATA67__" hidden="1">#REF!</definedName>
    <definedName name="__APW_RESTORE_DATA671__" hidden="1">#REF!</definedName>
    <definedName name="__APW_RESTORE_DATA672__" hidden="1">#REF!</definedName>
    <definedName name="__APW_RESTORE_DATA673__" hidden="1">#REF!</definedName>
    <definedName name="__APW_RESTORE_DATA674__" hidden="1">#REF!</definedName>
    <definedName name="__APW_RESTORE_DATA676__" hidden="1">#REF!</definedName>
    <definedName name="__APW_RESTORE_DATA677__" hidden="1">#REF!</definedName>
    <definedName name="__APW_RESTORE_DATA678__" hidden="1">#REF!</definedName>
    <definedName name="__APW_RESTORE_DATA679__" hidden="1">#REF!</definedName>
    <definedName name="__APW_RESTORE_DATA68__" hidden="1">#REF!</definedName>
    <definedName name="__APW_RESTORE_DATA681__" hidden="1">#REF!</definedName>
    <definedName name="__APW_RESTORE_DATA682__" hidden="1">#REF!</definedName>
    <definedName name="__APW_RESTORE_DATA683__" hidden="1">#REF!</definedName>
    <definedName name="__APW_RESTORE_DATA684__" hidden="1">#REF!</definedName>
    <definedName name="__APW_RESTORE_DATA686__" hidden="1">#REF!</definedName>
    <definedName name="__APW_RESTORE_DATA687__" hidden="1">#REF!</definedName>
    <definedName name="__APW_RESTORE_DATA688__" hidden="1">#REF!</definedName>
    <definedName name="__APW_RESTORE_DATA689__" hidden="1">#REF!</definedName>
    <definedName name="__APW_RESTORE_DATA69__" hidden="1">#REF!</definedName>
    <definedName name="__APW_RESTORE_DATA690__" hidden="1">#REF!</definedName>
    <definedName name="__APW_RESTORE_DATA691__" hidden="1">#REF!</definedName>
    <definedName name="__APW_RESTORE_DATA692__" hidden="1">#REF!</definedName>
    <definedName name="__APW_RESTORE_DATA693__" hidden="1">#REF!</definedName>
    <definedName name="__APW_RESTORE_DATA694__" hidden="1">#REF!</definedName>
    <definedName name="__APW_RESTORE_DATA695__" hidden="1">#REF!</definedName>
    <definedName name="__APW_RESTORE_DATA696__" hidden="1">#REF!</definedName>
    <definedName name="__APW_RESTORE_DATA698__" hidden="1">#REF!</definedName>
    <definedName name="__APW_RESTORE_DATA699__" hidden="1">#REF!</definedName>
    <definedName name="__APW_RESTORE_DATA7__" hidden="1">#REF!</definedName>
    <definedName name="__APW_RESTORE_DATA70__" hidden="1">#REF!</definedName>
    <definedName name="__APW_RESTORE_DATA700__" hidden="1">#REF!</definedName>
    <definedName name="__APW_RESTORE_DATA701__" hidden="1">#REF!</definedName>
    <definedName name="__APW_RESTORE_DATA703__" hidden="1">#REF!</definedName>
    <definedName name="__APW_RESTORE_DATA704__" hidden="1">#REF!</definedName>
    <definedName name="__APW_RESTORE_DATA705__" hidden="1">#REF!</definedName>
    <definedName name="__APW_RESTORE_DATA706__" hidden="1">#REF!</definedName>
    <definedName name="__APW_RESTORE_DATA708__" hidden="1">#REF!</definedName>
    <definedName name="__APW_RESTORE_DATA709__" hidden="1">#REF!</definedName>
    <definedName name="__APW_RESTORE_DATA71__" hidden="1">#REF!</definedName>
    <definedName name="__APW_RESTORE_DATA710__" hidden="1">#REF!</definedName>
    <definedName name="__APW_RESTORE_DATA711__" hidden="1">#REF!</definedName>
    <definedName name="__APW_RESTORE_DATA713__" hidden="1">#REF!</definedName>
    <definedName name="__APW_RESTORE_DATA714__" hidden="1">#REF!</definedName>
    <definedName name="__APW_RESTORE_DATA715__" hidden="1">#REF!</definedName>
    <definedName name="__APW_RESTORE_DATA716__" hidden="1">#REF!</definedName>
    <definedName name="__APW_RESTORE_DATA717__" hidden="1">#REF!</definedName>
    <definedName name="__APW_RESTORE_DATA718__" hidden="1">#REF!</definedName>
    <definedName name="__APW_RESTORE_DATA719__" hidden="1">#REF!</definedName>
    <definedName name="__APW_RESTORE_DATA720__" hidden="1">#REF!</definedName>
    <definedName name="__APW_RESTORE_DATA721__" hidden="1">#REF!</definedName>
    <definedName name="__APW_RESTORE_DATA722__" hidden="1">#REF!</definedName>
    <definedName name="__APW_RESTORE_DATA723__" hidden="1">#REF!</definedName>
    <definedName name="__APW_RESTORE_DATA724__" hidden="1">#REF!</definedName>
    <definedName name="__APW_RESTORE_DATA725__" hidden="1">#REF!</definedName>
    <definedName name="__APW_RESTORE_DATA726__" hidden="1">#REF!</definedName>
    <definedName name="__APW_RESTORE_DATA727__" hidden="1">#REF!</definedName>
    <definedName name="__APW_RESTORE_DATA729__" hidden="1">#REF!</definedName>
    <definedName name="__APW_RESTORE_DATA73__" hidden="1">#REF!</definedName>
    <definedName name="__APW_RESTORE_DATA730__" hidden="1">#REF!</definedName>
    <definedName name="__APW_RESTORE_DATA731__" hidden="1">#REF!</definedName>
    <definedName name="__APW_RESTORE_DATA732__" hidden="1">#REF!</definedName>
    <definedName name="__APW_RESTORE_DATA734__" hidden="1">#REF!</definedName>
    <definedName name="__APW_RESTORE_DATA735__" hidden="1">#REF!</definedName>
    <definedName name="__APW_RESTORE_DATA736__" hidden="1">#REF!</definedName>
    <definedName name="__APW_RESTORE_DATA737__" hidden="1">#REF!</definedName>
    <definedName name="__APW_RESTORE_DATA739__" hidden="1">#REF!</definedName>
    <definedName name="__APW_RESTORE_DATA74__" hidden="1">#REF!</definedName>
    <definedName name="__APW_RESTORE_DATA740__" hidden="1">#REF!</definedName>
    <definedName name="__APW_RESTORE_DATA741__" hidden="1">#REF!</definedName>
    <definedName name="__APW_RESTORE_DATA742__" hidden="1">#REF!</definedName>
    <definedName name="__APW_RESTORE_DATA744__" hidden="1">#REF!</definedName>
    <definedName name="__APW_RESTORE_DATA745__" hidden="1">#REF!</definedName>
    <definedName name="__APW_RESTORE_DATA746__" hidden="1">#REF!</definedName>
    <definedName name="__APW_RESTORE_DATA747__" hidden="1">#REF!</definedName>
    <definedName name="__APW_RESTORE_DATA748__" hidden="1">#REF!</definedName>
    <definedName name="__APW_RESTORE_DATA749__" hidden="1">#REF!</definedName>
    <definedName name="__APW_RESTORE_DATA75__" hidden="1">#REF!</definedName>
    <definedName name="__APW_RESTORE_DATA750__" hidden="1">#REF!</definedName>
    <definedName name="__APW_RESTORE_DATA751__" hidden="1">#REF!</definedName>
    <definedName name="__APW_RESTORE_DATA752__" hidden="1">#REF!</definedName>
    <definedName name="__APW_RESTORE_DATA753__" hidden="1">#REF!</definedName>
    <definedName name="__APW_RESTORE_DATA754__" hidden="1">#REF!</definedName>
    <definedName name="__APW_RESTORE_DATA755__" hidden="1">#REF!</definedName>
    <definedName name="__APW_RESTORE_DATA756__" hidden="1">#REF!</definedName>
    <definedName name="__APW_RESTORE_DATA757__" hidden="1">#REF!</definedName>
    <definedName name="__APW_RESTORE_DATA758__" hidden="1">#REF!</definedName>
    <definedName name="__APW_RESTORE_DATA76__" hidden="1">#REF!</definedName>
    <definedName name="__APW_RESTORE_DATA760__" hidden="1">#REF!</definedName>
    <definedName name="__APW_RESTORE_DATA761__" hidden="1">#REF!</definedName>
    <definedName name="__APW_RESTORE_DATA762__" hidden="1">#REF!</definedName>
    <definedName name="__APW_RESTORE_DATA763__" hidden="1">#REF!</definedName>
    <definedName name="__APW_RESTORE_DATA765__" hidden="1">#REF!</definedName>
    <definedName name="__APW_RESTORE_DATA766__" hidden="1">#REF!</definedName>
    <definedName name="__APW_RESTORE_DATA767__" hidden="1">#REF!</definedName>
    <definedName name="__APW_RESTORE_DATA768__" hidden="1">#REF!</definedName>
    <definedName name="__APW_RESTORE_DATA770__" hidden="1">#REF!</definedName>
    <definedName name="__APW_RESTORE_DATA771__" hidden="1">#REF!</definedName>
    <definedName name="__APW_RESTORE_DATA772__" hidden="1">#REF!</definedName>
    <definedName name="__APW_RESTORE_DATA773__" hidden="1">#REF!</definedName>
    <definedName name="__APW_RESTORE_DATA775__" hidden="1">#REF!</definedName>
    <definedName name="__APW_RESTORE_DATA776__" hidden="1">#REF!</definedName>
    <definedName name="__APW_RESTORE_DATA777__" hidden="1">#REF!</definedName>
    <definedName name="__APW_RESTORE_DATA778__" hidden="1">#REF!</definedName>
    <definedName name="__APW_RESTORE_DATA779__" hidden="1">#REF!</definedName>
    <definedName name="__APW_RESTORE_DATA78__" hidden="1">#REF!</definedName>
    <definedName name="__APW_RESTORE_DATA780__" hidden="1">#REF!</definedName>
    <definedName name="__APW_RESTORE_DATA781__" hidden="1">#REF!</definedName>
    <definedName name="__APW_RESTORE_DATA782__" hidden="1">#REF!</definedName>
    <definedName name="__APW_RESTORE_DATA783__" hidden="1">#REF!</definedName>
    <definedName name="__APW_RESTORE_DATA784__" hidden="1">#REF!</definedName>
    <definedName name="__APW_RESTORE_DATA785__" hidden="1">#REF!</definedName>
    <definedName name="__APW_RESTORE_DATA786__" hidden="1">#REF!</definedName>
    <definedName name="__APW_RESTORE_DATA787__" hidden="1">#REF!</definedName>
    <definedName name="__APW_RESTORE_DATA788__" hidden="1">#REF!</definedName>
    <definedName name="__APW_RESTORE_DATA789__" hidden="1">#REF!</definedName>
    <definedName name="__APW_RESTORE_DATA79__" hidden="1">#REF!</definedName>
    <definedName name="__APW_RESTORE_DATA791__" hidden="1">#REF!</definedName>
    <definedName name="__APW_RESTORE_DATA792__" hidden="1">#REF!</definedName>
    <definedName name="__APW_RESTORE_DATA793__" hidden="1">#REF!</definedName>
    <definedName name="__APW_RESTORE_DATA794__" hidden="1">#REF!</definedName>
    <definedName name="__APW_RESTORE_DATA796__" hidden="1">#REF!</definedName>
    <definedName name="__APW_RESTORE_DATA797__" hidden="1">#REF!</definedName>
    <definedName name="__APW_RESTORE_DATA798__" hidden="1">#REF!</definedName>
    <definedName name="__APW_RESTORE_DATA799__" hidden="1">#REF!</definedName>
    <definedName name="__APW_RESTORE_DATA8__" hidden="1">#REF!</definedName>
    <definedName name="__APW_RESTORE_DATA80__" hidden="1">#REF!</definedName>
    <definedName name="__APW_RESTORE_DATA801__" hidden="1">#REF!</definedName>
    <definedName name="__APW_RESTORE_DATA802__" hidden="1">#REF!</definedName>
    <definedName name="__APW_RESTORE_DATA803__" hidden="1">#REF!</definedName>
    <definedName name="__APW_RESTORE_DATA804__" hidden="1">#REF!</definedName>
    <definedName name="__APW_RESTORE_DATA806__" hidden="1">#REF!</definedName>
    <definedName name="__APW_RESTORE_DATA807__" hidden="1">#REF!</definedName>
    <definedName name="__APW_RESTORE_DATA808__" hidden="1">#REF!</definedName>
    <definedName name="__APW_RESTORE_DATA809__" hidden="1">#REF!</definedName>
    <definedName name="__APW_RESTORE_DATA81__" hidden="1">#REF!</definedName>
    <definedName name="__APW_RESTORE_DATA810__" hidden="1">#REF!</definedName>
    <definedName name="__APW_RESTORE_DATA811__" hidden="1">#REF!</definedName>
    <definedName name="__APW_RESTORE_DATA812__" hidden="1">#REF!</definedName>
    <definedName name="__APW_RESTORE_DATA813__" hidden="1">#REF!</definedName>
    <definedName name="__APW_RESTORE_DATA814__" hidden="1">#REF!</definedName>
    <definedName name="__APW_RESTORE_DATA815__" hidden="1">#REF!</definedName>
    <definedName name="__APW_RESTORE_DATA816__" hidden="1">#REF!</definedName>
    <definedName name="__APW_RESTORE_DATA817__" hidden="1">#REF!</definedName>
    <definedName name="__APW_RESTORE_DATA818__" hidden="1">#REF!</definedName>
    <definedName name="__APW_RESTORE_DATA819__" hidden="1">#REF!</definedName>
    <definedName name="__APW_RESTORE_DATA820__" hidden="1">#REF!</definedName>
    <definedName name="__APW_RESTORE_DATA822__" hidden="1">#REF!</definedName>
    <definedName name="__APW_RESTORE_DATA823__" hidden="1">#REF!</definedName>
    <definedName name="__APW_RESTORE_DATA824__" hidden="1">#REF!</definedName>
    <definedName name="__APW_RESTORE_DATA825__" hidden="1">#REF!</definedName>
    <definedName name="__APW_RESTORE_DATA827__" hidden="1">#REF!</definedName>
    <definedName name="__APW_RESTORE_DATA828__" hidden="1">#REF!</definedName>
    <definedName name="__APW_RESTORE_DATA829__" hidden="1">#REF!</definedName>
    <definedName name="__APW_RESTORE_DATA83__" hidden="1">#REF!</definedName>
    <definedName name="__APW_RESTORE_DATA830__" hidden="1">#REF!</definedName>
    <definedName name="__APW_RESTORE_DATA832__" hidden="1">#REF!</definedName>
    <definedName name="__APW_RESTORE_DATA833__" hidden="1">#REF!</definedName>
    <definedName name="__APW_RESTORE_DATA834__" hidden="1">#REF!</definedName>
    <definedName name="__APW_RESTORE_DATA835__" hidden="1">#REF!</definedName>
    <definedName name="__APW_RESTORE_DATA837__" hidden="1">#REF!</definedName>
    <definedName name="__APW_RESTORE_DATA838__" hidden="1">#REF!</definedName>
    <definedName name="__APW_RESTORE_DATA839__" hidden="1">#REF!</definedName>
    <definedName name="__APW_RESTORE_DATA84__" hidden="1">#REF!</definedName>
    <definedName name="__APW_RESTORE_DATA840__" hidden="1">#REF!</definedName>
    <definedName name="__APW_RESTORE_DATA841__" hidden="1">#REF!</definedName>
    <definedName name="__APW_RESTORE_DATA842__" hidden="1">#REF!</definedName>
    <definedName name="__APW_RESTORE_DATA843__" hidden="1">#REF!</definedName>
    <definedName name="__APW_RESTORE_DATA844__" hidden="1">#REF!</definedName>
    <definedName name="__APW_RESTORE_DATA845__" hidden="1">#REF!</definedName>
    <definedName name="__APW_RESTORE_DATA846__" hidden="1">#REF!</definedName>
    <definedName name="__APW_RESTORE_DATA847__" hidden="1">#REF!</definedName>
    <definedName name="__APW_RESTORE_DATA848__" hidden="1">#REF!</definedName>
    <definedName name="__APW_RESTORE_DATA849__" hidden="1">#REF!</definedName>
    <definedName name="__APW_RESTORE_DATA85__" hidden="1">#REF!</definedName>
    <definedName name="__APW_RESTORE_DATA850__" hidden="1">#REF!</definedName>
    <definedName name="__APW_RESTORE_DATA851__" hidden="1">#REF!</definedName>
    <definedName name="__APW_RESTORE_DATA853__" hidden="1">#REF!</definedName>
    <definedName name="__APW_RESTORE_DATA854__" hidden="1">#REF!</definedName>
    <definedName name="__APW_RESTORE_DATA855__" hidden="1">#REF!</definedName>
    <definedName name="__APW_RESTORE_DATA856__" hidden="1">#REF!</definedName>
    <definedName name="__APW_RESTORE_DATA858__" hidden="1">#REF!</definedName>
    <definedName name="__APW_RESTORE_DATA859__" hidden="1">#REF!</definedName>
    <definedName name="__APW_RESTORE_DATA86__" hidden="1">#REF!</definedName>
    <definedName name="__APW_RESTORE_DATA860__" hidden="1">#REF!</definedName>
    <definedName name="__APW_RESTORE_DATA861__" hidden="1">#REF!</definedName>
    <definedName name="__APW_RESTORE_DATA863__" hidden="1">#REF!</definedName>
    <definedName name="__APW_RESTORE_DATA864__" hidden="1">#REF!</definedName>
    <definedName name="__APW_RESTORE_DATA865__" hidden="1">#REF!</definedName>
    <definedName name="__APW_RESTORE_DATA866__" hidden="1">#REF!</definedName>
    <definedName name="__APW_RESTORE_DATA868__" hidden="1">#REF!</definedName>
    <definedName name="__APW_RESTORE_DATA869__" hidden="1">#REF!</definedName>
    <definedName name="__APW_RESTORE_DATA870__" hidden="1">#REF!</definedName>
    <definedName name="__APW_RESTORE_DATA871__" hidden="1">#REF!</definedName>
    <definedName name="__APW_RESTORE_DATA872__" hidden="1">#REF!</definedName>
    <definedName name="__APW_RESTORE_DATA873__" hidden="1">#REF!</definedName>
    <definedName name="__APW_RESTORE_DATA874__" hidden="1">#REF!</definedName>
    <definedName name="__APW_RESTORE_DATA875__" hidden="1">#REF!</definedName>
    <definedName name="__APW_RESTORE_DATA876__" hidden="1">#REF!</definedName>
    <definedName name="__APW_RESTORE_DATA877__" hidden="1">#REF!</definedName>
    <definedName name="__APW_RESTORE_DATA878__" hidden="1">#REF!</definedName>
    <definedName name="__APW_RESTORE_DATA879__" hidden="1">#REF!</definedName>
    <definedName name="__APW_RESTORE_DATA88__" hidden="1">#REF!</definedName>
    <definedName name="__APW_RESTORE_DATA880__" hidden="1">#REF!</definedName>
    <definedName name="__APW_RESTORE_DATA881__" hidden="1">#REF!</definedName>
    <definedName name="__APW_RESTORE_DATA882__" hidden="1">#REF!</definedName>
    <definedName name="__APW_RESTORE_DATA884__" hidden="1">#REF!</definedName>
    <definedName name="__APW_RESTORE_DATA885__" hidden="1">#REF!</definedName>
    <definedName name="__APW_RESTORE_DATA886__" hidden="1">#REF!</definedName>
    <definedName name="__APW_RESTORE_DATA887__" hidden="1">#REF!</definedName>
    <definedName name="__APW_RESTORE_DATA889__" hidden="1">#REF!</definedName>
    <definedName name="__APW_RESTORE_DATA89__" hidden="1">#REF!</definedName>
    <definedName name="__APW_RESTORE_DATA890__" hidden="1">#REF!</definedName>
    <definedName name="__APW_RESTORE_DATA891__" hidden="1">#REF!</definedName>
    <definedName name="__APW_RESTORE_DATA892__" hidden="1">#REF!</definedName>
    <definedName name="__APW_RESTORE_DATA894__" hidden="1">#REF!</definedName>
    <definedName name="__APW_RESTORE_DATA895__" hidden="1">#REF!</definedName>
    <definedName name="__APW_RESTORE_DATA896__" hidden="1">#REF!</definedName>
    <definedName name="__APW_RESTORE_DATA897__" hidden="1">#REF!</definedName>
    <definedName name="__APW_RESTORE_DATA899__" hidden="1">#REF!</definedName>
    <definedName name="__APW_RESTORE_DATA9__" hidden="1">#REF!</definedName>
    <definedName name="__APW_RESTORE_DATA90__" hidden="1">#REF!</definedName>
    <definedName name="__APW_RESTORE_DATA901__" hidden="1">#REF!</definedName>
    <definedName name="__APW_RESTORE_DATA902__" hidden="1">#REF!</definedName>
    <definedName name="__APW_RESTORE_DATA903__" hidden="1">#REF!</definedName>
    <definedName name="__APW_RESTORE_DATA905__" hidden="1">#REF!</definedName>
    <definedName name="__APW_RESTORE_DATA907__" hidden="1">#REF!</definedName>
    <definedName name="__APW_RESTORE_DATA908__" hidden="1">#REF!</definedName>
    <definedName name="__APW_RESTORE_DATA909__" hidden="1">#REF!</definedName>
    <definedName name="__APW_RESTORE_DATA91__" hidden="1">#REF!</definedName>
    <definedName name="__APW_RESTORE_DATA910__" hidden="1">#REF!</definedName>
    <definedName name="__APW_RESTORE_DATA911__" hidden="1">#REF!</definedName>
    <definedName name="__APW_RESTORE_DATA912__" hidden="1">#REF!</definedName>
    <definedName name="__APW_RESTORE_DATA913__" hidden="1">#REF!</definedName>
    <definedName name="__APW_RESTORE_DATA914__" hidden="1">#REF!</definedName>
    <definedName name="__APW_RESTORE_DATA915__" hidden="1">#REF!</definedName>
    <definedName name="__APW_RESTORE_DATA916__" hidden="1">#REF!</definedName>
    <definedName name="__APW_RESTORE_DATA917__" hidden="1">#REF!</definedName>
    <definedName name="__APW_RESTORE_DATA918__" hidden="1">#REF!</definedName>
    <definedName name="__APW_RESTORE_DATA919__" hidden="1">#REF!</definedName>
    <definedName name="__APW_RESTORE_DATA92__" hidden="1">#REF!</definedName>
    <definedName name="__APW_RESTORE_DATA920__" hidden="1">#REF!</definedName>
    <definedName name="__APW_RESTORE_DATA921__" hidden="1">#REF!</definedName>
    <definedName name="__APW_RESTORE_DATA922__" hidden="1">#REF!</definedName>
    <definedName name="__APW_RESTORE_DATA924__" hidden="1">#REF!</definedName>
    <definedName name="__APW_RESTORE_DATA925__" hidden="1">#REF!</definedName>
    <definedName name="__APW_RESTORE_DATA926__" hidden="1">#REF!</definedName>
    <definedName name="__APW_RESTORE_DATA927__" hidden="1">#REF!</definedName>
    <definedName name="__APW_RESTORE_DATA929__" hidden="1">#REF!</definedName>
    <definedName name="__APW_RESTORE_DATA93__" hidden="1">#REF!</definedName>
    <definedName name="__APW_RESTORE_DATA930__" hidden="1">#REF!</definedName>
    <definedName name="__APW_RESTORE_DATA931__" hidden="1">#REF!</definedName>
    <definedName name="__APW_RESTORE_DATA932__" hidden="1">#REF!</definedName>
    <definedName name="__APW_RESTORE_DATA934__" hidden="1">#REF!</definedName>
    <definedName name="__APW_RESTORE_DATA935__" hidden="1">#REF!</definedName>
    <definedName name="__APW_RESTORE_DATA936__" hidden="1">#REF!</definedName>
    <definedName name="__APW_RESTORE_DATA937__" hidden="1">#REF!</definedName>
    <definedName name="__APW_RESTORE_DATA939__" hidden="1">#REF!</definedName>
    <definedName name="__APW_RESTORE_DATA94__" hidden="1">#REF!</definedName>
    <definedName name="__APW_RESTORE_DATA940__" hidden="1">#REF!</definedName>
    <definedName name="__APW_RESTORE_DATA941__" hidden="1">#REF!</definedName>
    <definedName name="__APW_RESTORE_DATA942__" hidden="1">#REF!</definedName>
    <definedName name="__APW_RESTORE_DATA943__" hidden="1">#REF!</definedName>
    <definedName name="__APW_RESTORE_DATA944__" hidden="1">#REF!</definedName>
    <definedName name="__APW_RESTORE_DATA945__" hidden="1">#REF!</definedName>
    <definedName name="__APW_RESTORE_DATA946__" hidden="1">#REF!</definedName>
    <definedName name="__APW_RESTORE_DATA947__" hidden="1">#REF!</definedName>
    <definedName name="__APW_RESTORE_DATA948__" hidden="1">#REF!</definedName>
    <definedName name="__APW_RESTORE_DATA949__" hidden="1">#REF!</definedName>
    <definedName name="__APW_RESTORE_DATA95__" hidden="1">#REF!</definedName>
    <definedName name="__APW_RESTORE_DATA950__" hidden="1">#REF!</definedName>
    <definedName name="__APW_RESTORE_DATA951__" hidden="1">#REF!</definedName>
    <definedName name="__APW_RESTORE_DATA952__" hidden="1">#REF!</definedName>
    <definedName name="__APW_RESTORE_DATA953__" hidden="1">#REF!</definedName>
    <definedName name="__APW_RESTORE_DATA955__" hidden="1">#REF!</definedName>
    <definedName name="__APW_RESTORE_DATA956__" hidden="1">#REF!</definedName>
    <definedName name="__APW_RESTORE_DATA957__" hidden="1">#REF!</definedName>
    <definedName name="__APW_RESTORE_DATA958__" hidden="1">#REF!</definedName>
    <definedName name="__APW_RESTORE_DATA96__" hidden="1">#REF!</definedName>
    <definedName name="__APW_RESTORE_DATA960__" hidden="1">#REF!</definedName>
    <definedName name="__APW_RESTORE_DATA961__" hidden="1">#REF!</definedName>
    <definedName name="__APW_RESTORE_DATA962__" hidden="1">#REF!</definedName>
    <definedName name="__APW_RESTORE_DATA963__" hidden="1">#REF!</definedName>
    <definedName name="__APW_RESTORE_DATA965__" hidden="1">#REF!</definedName>
    <definedName name="__APW_RESTORE_DATA966__" hidden="1">#REF!</definedName>
    <definedName name="__APW_RESTORE_DATA967__" hidden="1">#REF!</definedName>
    <definedName name="__APW_RESTORE_DATA968__" hidden="1">#REF!</definedName>
    <definedName name="__APW_RESTORE_DATA97__" hidden="1">#REF!</definedName>
    <definedName name="__APW_RESTORE_DATA970__" hidden="1">#REF!</definedName>
    <definedName name="__APW_RESTORE_DATA972__" hidden="1">#REF!</definedName>
    <definedName name="__APW_RESTORE_DATA973__" hidden="1">#REF!</definedName>
    <definedName name="__APW_RESTORE_DATA974__" hidden="1">#REF!</definedName>
    <definedName name="__APW_RESTORE_DATA975__" hidden="1">#REF!</definedName>
    <definedName name="__APW_RESTORE_DATA976__" hidden="1">#REF!</definedName>
    <definedName name="__APW_RESTORE_DATA977__" hidden="1">#REF!</definedName>
    <definedName name="__APW_RESTORE_DATA978__" hidden="1">#REF!</definedName>
    <definedName name="__APW_RESTORE_DATA979__" hidden="1">#REF!</definedName>
    <definedName name="__APW_RESTORE_DATA98__" hidden="1">#REF!</definedName>
    <definedName name="__APW_RESTORE_DATA980__" hidden="1">#REF!</definedName>
    <definedName name="__APW_RESTORE_DATA981__" hidden="1">#REF!</definedName>
    <definedName name="__APW_RESTORE_DATA982__" hidden="1">#REF!</definedName>
    <definedName name="__APW_RESTORE_DATA983__" hidden="1">#REF!</definedName>
    <definedName name="__APW_RESTORE_DATA984__" hidden="1">#REF!</definedName>
    <definedName name="__APW_RESTORE_DATA985__" hidden="1">#REF!</definedName>
    <definedName name="__APW_RESTORE_DATA987__" hidden="1">#REF!</definedName>
    <definedName name="__APW_RESTORE_DATA988__" hidden="1">#REF!</definedName>
    <definedName name="__APW_RESTORE_DATA989__" hidden="1">#REF!</definedName>
    <definedName name="__APW_RESTORE_DATA99__" hidden="1">#REF!</definedName>
    <definedName name="__APW_RESTORE_DATA990__" hidden="1">#REF!</definedName>
    <definedName name="__APW_RESTORE_DATA992__" hidden="1">#REF!</definedName>
    <definedName name="__APW_RESTORE_DATA993__" hidden="1">#REF!</definedName>
    <definedName name="__APW_RESTORE_DATA994__" hidden="1">#REF!</definedName>
    <definedName name="__APW_RESTORE_DATA995__" hidden="1">#REF!</definedName>
    <definedName name="__APW_RESTORE_DATA997__" hidden="1">#REF!</definedName>
    <definedName name="__APW_RESTORE_DATA998__" hidden="1">#REF!</definedName>
    <definedName name="__APW_RESTORE_DATA999__" hidden="1">#REF!</definedName>
    <definedName name="__b5" localSheetId="0">Word</definedName>
    <definedName name="__b5">Word</definedName>
    <definedName name="__co1" localSheetId="0">Word</definedName>
    <definedName name="__co1">Word</definedName>
    <definedName name="__co10" localSheetId="0">Word</definedName>
    <definedName name="__co10">Word</definedName>
    <definedName name="__co123" localSheetId="0">Word</definedName>
    <definedName name="__co123">Word</definedName>
    <definedName name="__co1233" localSheetId="0">Word</definedName>
    <definedName name="__co1233">Word</definedName>
    <definedName name="__co1234" localSheetId="0">Word</definedName>
    <definedName name="__co1234">Word</definedName>
    <definedName name="__co124" localSheetId="0">Word</definedName>
    <definedName name="__co124">Word</definedName>
    <definedName name="__co2" localSheetId="0">Word</definedName>
    <definedName name="__co2">Word</definedName>
    <definedName name="__co21" localSheetId="0">Word</definedName>
    <definedName name="__co21">Word</definedName>
    <definedName name="__co22" localSheetId="0">Word</definedName>
    <definedName name="__co22">Word</definedName>
    <definedName name="__co222" localSheetId="0">Word</definedName>
    <definedName name="__co222">Word</definedName>
    <definedName name="__co23" localSheetId="0">Word</definedName>
    <definedName name="__co23">Word</definedName>
    <definedName name="__CO3" localSheetId="0">Word</definedName>
    <definedName name="__CO3">Word</definedName>
    <definedName name="__co32" localSheetId="0">#REF!</definedName>
    <definedName name="__co32">#REF!</definedName>
    <definedName name="__CO4" localSheetId="0">Word</definedName>
    <definedName name="__CO4">Word</definedName>
    <definedName name="__co5" localSheetId="0">Word</definedName>
    <definedName name="__co5">Word</definedName>
    <definedName name="__co556" localSheetId="0">Word</definedName>
    <definedName name="__co556">Word</definedName>
    <definedName name="__co78" localSheetId="0">Word</definedName>
    <definedName name="__co78">Word</definedName>
    <definedName name="__co79" localSheetId="0">Word</definedName>
    <definedName name="__co79">Word</definedName>
    <definedName name="__co8" localSheetId="0">PPt</definedName>
    <definedName name="__co8">PPt</definedName>
    <definedName name="__co9" localSheetId="0">Word</definedName>
    <definedName name="__co9">Word</definedName>
    <definedName name="__co911" localSheetId="0">Word</definedName>
    <definedName name="__co911">Word</definedName>
    <definedName name="__co912" localSheetId="0">Word</definedName>
    <definedName name="__co912">Word</definedName>
    <definedName name="__CP2" localSheetId="0">Word</definedName>
    <definedName name="__CP2">Word</definedName>
    <definedName name="__cp3" localSheetId="0">Word</definedName>
    <definedName name="__cp3">Word</definedName>
    <definedName name="__cp4" localSheetId="0">Word</definedName>
    <definedName name="__cp4">Word</definedName>
    <definedName name="__dcf1" localSheetId="0">#REF!</definedName>
    <definedName name="__dcf1">#REF!</definedName>
    <definedName name="__dcf2" localSheetId="0">#REF!</definedName>
    <definedName name="__dcf2">#REF!</definedName>
    <definedName name="__div1" localSheetId="0">[11]Assumptions!#REF!</definedName>
    <definedName name="__div1">[11]Assumptions!#REF!</definedName>
    <definedName name="__div2" localSheetId="0">[11]Assumptions!#REF!</definedName>
    <definedName name="__div2">[11]Assumptions!#REF!</definedName>
    <definedName name="__div3" localSheetId="0">[11]Assumptions!#REF!</definedName>
    <definedName name="__div3">[11]Assumptions!#REF!</definedName>
    <definedName name="__dt2" localSheetId="0">Word</definedName>
    <definedName name="__dt2">Word</definedName>
    <definedName name="__EdFJsKAA" hidden="1">print_full_report</definedName>
    <definedName name="__EPS97" localSheetId="0">#REF!</definedName>
    <definedName name="__EPS97">#REF!</definedName>
    <definedName name="__EPS98" localSheetId="0">#REF!</definedName>
    <definedName name="__EPS98">#REF!</definedName>
    <definedName name="__eps99" localSheetId="0">#REF!</definedName>
    <definedName name="__eps99">#REF!</definedName>
    <definedName name="__FDS_HYPERLINK_TOGGLE_STATE__" hidden="1">"ON"</definedName>
    <definedName name="__FDS_UNIQUE_RANGE_ID_GENERATOR_COUNTER" localSheetId="0">5</definedName>
    <definedName name="__FDS_UNIQUE_RANGE_ID_GENERATOR_COUNTER" hidden="1">1</definedName>
    <definedName name="__fx1">[8]Delhaize!$G$4</definedName>
    <definedName name="__I2" localSheetId="0" hidden="1">{"PVGraph2",#N/A,FALSE,"PV Data"}</definedName>
    <definedName name="__I2" hidden="1">{"PVGraph2",#N/A,FALSE,"PV Data"}</definedName>
    <definedName name="__I3" localSheetId="0" hidden="1">{"PVGraph2",#N/A,FALSE,"PV Data"}</definedName>
    <definedName name="__I3" hidden="1">{"PVGraph2",#N/A,FALSE,"PV Data"}</definedName>
    <definedName name="__IntlFixup" hidden="1">TRUE</definedName>
    <definedName name="__New1" hidden="1">{#N/A,#N/A,FALSE,"Aging Summary";#N/A,#N/A,FALSE,"Ratio Analysis";#N/A,#N/A,FALSE,"Test 120 Day Accts";#N/A,#N/A,FALSE,"Tickmarks"}</definedName>
    <definedName name="__New2" hidden="1">{#N/A,#N/A,FALSE,"Aging Summary";#N/A,#N/A,FALSE,"Ratio Analysis";#N/A,#N/A,FALSE,"Test 120 Day Accts";#N/A,#N/A,FALSE,"Tickmarks"}</definedName>
    <definedName name="__New3" hidden="1">{#N/A,#N/A,FALSE,"Aging Summary";#N/A,#N/A,FALSE,"Ratio Analysis";#N/A,#N/A,FALSE,"Test 120 Day Accts";#N/A,#N/A,FALSE,"Tickmarks"}</definedName>
    <definedName name="__New4" hidden="1">{#N/A,#N/A,FALSE,"Aging Summary";#N/A,#N/A,FALSE,"Ratio Analysis";#N/A,#N/A,FALSE,"Test 120 Day Accts";#N/A,#N/A,FALSE,"Tickmarks"}</definedName>
    <definedName name="__new5" hidden="1">{#N/A,#N/A,FALSE,"Aging Summary";#N/A,#N/A,FALSE,"Ratio Analysis";#N/A,#N/A,FALSE,"Test 120 Day Accts";#N/A,#N/A,FALSE,"Tickmarks"}</definedName>
    <definedName name="__ok2" hidden="1">{"ReportTop",#N/A,FALSE,"report top"}</definedName>
    <definedName name="__pe2">[11]Assumptions!#REF!</definedName>
    <definedName name="__pg1" localSheetId="0">#REF!</definedName>
    <definedName name="__pg1">#REF!</definedName>
    <definedName name="__pg2" localSheetId="0">#REF!</definedName>
    <definedName name="__pg2">#REF!</definedName>
    <definedName name="__ppe2" localSheetId="0">'[12]Division Standalone'!#REF!</definedName>
    <definedName name="__ppe2">'[12]Division Standalone'!#REF!</definedName>
    <definedName name="__Q1" localSheetId="0">Word</definedName>
    <definedName name="__Q1">Word</definedName>
    <definedName name="__REV97" localSheetId="0">#REF!</definedName>
    <definedName name="__REV97">#REF!</definedName>
    <definedName name="__REV98" localSheetId="0">#REF!</definedName>
    <definedName name="__REV98">#REF!</definedName>
    <definedName name="__REV99" localSheetId="0">#REF!</definedName>
    <definedName name="__REV99">#REF!</definedName>
    <definedName name="__s1" hidden="1">'[10]sales vol.'!$J$34:$J$37</definedName>
    <definedName name="__s2" hidden="1">'[10]sales vol.'!$J$398:$J$401</definedName>
    <definedName name="__s3" hidden="1">'[10]sales vol.'!$J$211:$J$214</definedName>
    <definedName name="__s4" hidden="1">'[10]sales vol.'!$I$1121:$I$1122</definedName>
    <definedName name="__s5" hidden="1">'[10]sales vol.'!$I$1632:$I$1635</definedName>
    <definedName name="__s6" hidden="1">'[10]sales vol.'!$I$2248:$I$2251</definedName>
    <definedName name="__sch1">'[5]Contribution Debate'!$B$10:$V$49,'[5]Contribution Debate'!$Y$10:$AZ$49,'[5]Contribution Debate'!$B$50:$V$97,'[5]Contribution Debate'!$Y$50:$AZ$97</definedName>
    <definedName name="__sch2">'[5]Contribution Debate'!$B$10:$V$57,'[5]Contribution Debate'!$Y$10:$AZ$57</definedName>
    <definedName name="__sv2" localSheetId="0">'[12]Division Standalone'!#REF!</definedName>
    <definedName name="__sv2">'[12]Division Standalone'!#REF!</definedName>
    <definedName name="__TAB1" localSheetId="0">'[15]BS-FundsFlow'!#REF!</definedName>
    <definedName name="__TAB1">'[15]BS-FundsFlow'!#REF!</definedName>
    <definedName name="__TAB2" localSheetId="0">'[15]BS-FundsFlow'!#REF!</definedName>
    <definedName name="__TAB2">'[15]BS-FundsFlow'!#REF!</definedName>
    <definedName name="__TAB3" localSheetId="0">'[15]BS-FundsFlow'!#REF!</definedName>
    <definedName name="__TAB3">'[15]BS-FundsFlow'!#REF!</definedName>
    <definedName name="__TAB4" localSheetId="0">'[15]BS-FundsFlow'!#REF!</definedName>
    <definedName name="__TAB4">'[15]BS-FundsFlow'!#REF!</definedName>
    <definedName name="__TAB5">'[15]BS-FundsFlow'!#REF!</definedName>
    <definedName name="__val2" localSheetId="0">#REF!</definedName>
    <definedName name="__val2">#REF!</definedName>
    <definedName name="__w1" localSheetId="0" hidden="1">{"PVGraph2",#N/A,FALSE,"PV Data"}</definedName>
    <definedName name="__w1" hidden="1">{"PVGraph2",#N/A,FALSE,"PV Data"}</definedName>
    <definedName name="__w2" localSheetId="0" hidden="1">{"PVGraph2",#N/A,FALSE,"PV Data"}</definedName>
    <definedName name="__w2" hidden="1">{"PVGraph2",#N/A,FALSE,"PV Data"}</definedName>
    <definedName name="__w3" localSheetId="0" hidden="1">{"PVGraph2",#N/A,FALSE,"PV Data"}</definedName>
    <definedName name="__w3" hidden="1">{"PVGraph2",#N/A,FALSE,"PV Data"}</definedName>
    <definedName name="__w4" localSheetId="0">Word</definedName>
    <definedName name="__w4">Word</definedName>
    <definedName name="__xlnm.Print_Area_1" localSheetId="0">#REF!</definedName>
    <definedName name="__xlnm.Print_Area_1">#REF!</definedName>
    <definedName name="__xlnm.Print_Area_2" localSheetId="0">#REF!</definedName>
    <definedName name="__xlnm.Print_Area_2">#REF!</definedName>
    <definedName name="__xlnm.Print_Titles_1" localSheetId="0">#REF!</definedName>
    <definedName name="__xlnm.Print_Titles_1">#REF!</definedName>
    <definedName name="__xlnm.Print_Titles_2" localSheetId="0">#REF!</definedName>
    <definedName name="__xlnm.Print_Titles_2">#REF!</definedName>
    <definedName name="__y2" localSheetId="0" hidden="1">{"PVGraph2",#N/A,FALSE,"PV Data"}</definedName>
    <definedName name="__y2" hidden="1">{"PVGraph2",#N/A,FALSE,"PV Data"}</definedName>
    <definedName name="_1_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1__123Graph_ACHART_1" hidden="1">'[18]Data Sheet (Actual)'!$D$367:$O$367</definedName>
    <definedName name="_1__123Graph_ACHART_2" hidden="1">[19]france!$B$41:$M$41</definedName>
    <definedName name="_1__123Graph_ECHART_6" hidden="1">#REF!</definedName>
    <definedName name="_1__FDSAUDITLINK__" localSheetId="0" hidden="1">{"fdsup://directions/FAT Viewer?action=UPDATE&amp;creator=factset&amp;DYN_ARGS=TRUE&amp;DOC_NAME=FAT:FQL_AUDITING_CLIENT_TEMPLATE.FAT&amp;display_string=Audit&amp;VAR:KEY=KDIXMPYPOP&amp;VAR:QUERY=RkZfRU5UUlBSX1ZBTF9EQUlMWSgzOTcyMSwsLCwsJ0RJTCcp&amp;WINDOW=FIRST_POPUP&amp;HEIGHT=450&amp;WIDTH=","450&amp;START_MAXIMIZED=FALSE&amp;VAR:CALENDAR=US&amp;VAR:SYMBOL=LCUT&amp;VAR:INDEX=0"}</definedName>
    <definedName name="_1__FDSAUDITLINK__" hidden="1">{"fdsup://IBCentral/FAT Viewer?action=UPDATE&amp;creator=factset&amp;DOC_NAME=fat:reuters_annual_source_window.fat&amp;display_string=Audit&amp;DYN_ARGS=TRUE&amp;VAR:ID1=76774410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_0g">[20]CSCCincSKR!#REF!</definedName>
    <definedName name="_10__123Graph_BCHART_2" hidden="1">[21]france!$B$42:$M$42</definedName>
    <definedName name="_10__123Graph_CCHART_3" localSheetId="0" hidden="1">'[18]APF Monthly Sales Graph'!#REF!</definedName>
    <definedName name="_10__123Graph_CCHART_3" hidden="1">'[18]APF Monthly Sales Graph'!#REF!</definedName>
    <definedName name="_10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0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0_0">[1]CONSOL!#REF!</definedName>
    <definedName name="_100__123Graph_AChart_1" hidden="1">[22]Total!$D$322:$D$325</definedName>
    <definedName name="_100__FDSAUDITLINK__" localSheetId="0" hidden="1">{"fdsup://IBCentral/FAT Viewer?action=UPDATE&amp;creator=factset&amp;DOC_NAME=fat:reuters_qtrly_source_window.fat&amp;display_string=Audit&amp;DYN_ARGS=TRUE&amp;VAR:ID1=12497T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100__FDSAUDITLINK__" hidden="1">{"fdsup://IBCentral/FAT Viewer?action=UPDATE&amp;creator=factset&amp;DOC_NAME=fat:reuters_qtrly_source_window.fat&amp;display_string=Audit&amp;DYN_ARGS=TRUE&amp;VAR:ID1=12497T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100_0_0IS_intexist" localSheetId="0">[6]consolidated!#REF!</definedName>
    <definedName name="_100_0_0IS_intexist">[6]consolidated!#REF!</definedName>
    <definedName name="_100IS_synerg" localSheetId="0">[6]consolidated!#REF!</definedName>
    <definedName name="_100IS_synerg">[6]consolidated!#REF!</definedName>
    <definedName name="_101__123Graph_AChart_2" hidden="1">'[10]sales vol.'!$K$398:$K$401</definedName>
    <definedName name="_101__FDSAUDITLINK__" localSheetId="0" hidden="1">{"fdsup://IBCentral/FAT Viewer?action=UPDATE&amp;creator=factset&amp;DOC_NAME=fat:reuters_qtrly_source_window.fat&amp;display_string=Audit&amp;DYN_ARGS=TRUE&amp;VAR:ID1=12497T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01__FDSAUDITLINK__" hidden="1">{"fdsup://IBCentral/FAT Viewer?action=UPDATE&amp;creator=factset&amp;DOC_NAME=fat:reuters_qtrly_source_window.fat&amp;display_string=Audit&amp;DYN_ARGS=TRUE&amp;VAR:ID1=12497T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01_0_0IS_convpref" localSheetId="0">[6]consolidated!#REF!</definedName>
    <definedName name="_101_0_0IS_convpref">[6]consolidated!#REF!</definedName>
    <definedName name="_101IS_synerg" localSheetId="0">[6]consolidated!#REF!</definedName>
    <definedName name="_101IS_synerg">[6]consolidated!#REF!</definedName>
    <definedName name="_102__123Graph_AChart_3" hidden="1">'[10]sales vol.'!$K$211:$K$214</definedName>
    <definedName name="_102__FDSAUDITLINK__" localSheetId="0" hidden="1">{"fdsup://IBCentral/FAT Viewer?action=UPDATE&amp;creator=factset&amp;DOC_NAME=fat:reuters_qtrly_source_window.fat&amp;display_string=Audit&amp;DYN_ARGS=TRUE&amp;VAR:ID1=12497T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02__FDSAUDITLINK__" hidden="1">{"fdsup://IBCentral/FAT Viewer?action=UPDATE&amp;creator=factset&amp;DOC_NAME=fat:reuters_qtrly_source_window.fat&amp;display_string=Audit&amp;DYN_ARGS=TRUE&amp;VAR:ID1=12497T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02_0_0IS_minor" localSheetId="0">[6]consolidated!#REF!</definedName>
    <definedName name="_102_0_0IS_minor">[6]consolidated!#REF!</definedName>
    <definedName name="_102_0IS_straightpref" localSheetId="0">[6]consolidated!#REF!</definedName>
    <definedName name="_102_0IS_straightpref">[6]consolidated!#REF!</definedName>
    <definedName name="_103__123Graph_AChart_4" hidden="1">'[10]sales vol.'!$J$1121:$J$1122</definedName>
    <definedName name="_103__FDSAUDITLINK__" localSheetId="0" hidden="1">{"fdsup://IBCentral/FAT Viewer?action=UPDATE&amp;creator=factset&amp;DOC_NAME=fat:reuters_qtrly_shs_src_window.fat&amp;display_string=Audit&amp;DYN_ARGS=TRUE&amp;VAR:ID1=12497T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103__FDSAUDITLINK__" hidden="1">{"fdsup://IBCentral/FAT Viewer?action=UPDATE&amp;creator=factset&amp;DOC_NAME=fat:reuters_qtrly_shs_src_window.fat&amp;display_string=Audit&amp;DYN_ARGS=TRUE&amp;VAR:ID1=12497T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103_0_0IS_intconv" localSheetId="0">[6]consolidated!#REF!</definedName>
    <definedName name="_103_0_0IS_intconv">[6]consolidated!#REF!</definedName>
    <definedName name="_103_0IS_straightpref" localSheetId="0">[6]consolidated!#REF!</definedName>
    <definedName name="_103_0IS_straightpref">[6]consolidated!#REF!</definedName>
    <definedName name="_104__123Graph_AChart_5" hidden="1">'[10]sales vol.'!$J$1632:$J$1635</definedName>
    <definedName name="_104__FDSAUDITLINK__" localSheetId="0" hidden="1">{"fdsup://IBCentral/FAT Viewer?action=UPDATE&amp;creator=factset&amp;DOC_NAME=fat:reuters_annual_source_window.fat&amp;display_string=Audit&amp;DYN_ARGS=TRUE&amp;VAR:ID1=36960410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04__FDSAUDITLINK__" hidden="1">{"fdsup://IBCentral/FAT Viewer?action=UPDATE&amp;creator=factset&amp;DOC_NAME=fat:reuters_annual_source_window.fat&amp;display_string=Audit&amp;DYN_ARGS=TRUE&amp;VAR:ID1=36960410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04_0_0IS_straightpref" localSheetId="0">[6]consolidated!#REF!</definedName>
    <definedName name="_104_0_0IS_straightpref">[6]consolidated!#REF!</definedName>
    <definedName name="_104P_L" localSheetId="0">#REF!</definedName>
    <definedName name="_104P_L">#REF!</definedName>
    <definedName name="_105__123Graph_AChart_6" hidden="1">'[10]sales vol.'!$J$2248:$J$2251</definedName>
    <definedName name="_105__FDSAUDITLINK__" localSheetId="0" hidden="1">{"fdsup://IBCentral/FAT Viewer?action=UPDATE&amp;creator=factset&amp;DOC_NAME=fat:reuters_annual_source_window.fat&amp;display_string=Audit&amp;DYN_ARGS=TRUE&amp;VAR:ID1=36960410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05__FDSAUDITLINK__" hidden="1">{"fdsup://IBCentral/FAT Viewer?action=UPDATE&amp;creator=factset&amp;DOC_NAME=fat:reuters_annual_source_window.fat&amp;display_string=Audit&amp;DYN_ARGS=TRUE&amp;VAR:ID1=36960410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05_0_0IS_intexist" localSheetId="0">[6]consolidated!#REF!</definedName>
    <definedName name="_105_0_0IS_intexist">[6]consolidated!#REF!</definedName>
    <definedName name="_105BS_minor" localSheetId="0">[6]consolidated!#REF!</definedName>
    <definedName name="_105BS_minor">[6]consolidated!#REF!</definedName>
    <definedName name="_105p0t" localSheetId="0">[23]company!$L$6:$AB$82,[23]company!$L$27:$AB$82,[23]company!#REF!,[23]company!$L$83:$AB$107,[23]company!$L$120:$AB$137</definedName>
    <definedName name="_105p0t">[23]company!$L$6:$AB$82,[23]company!$L$27:$AB$82,[23]company!#REF!,[23]company!$L$83:$AB$107,[23]company!$L$120:$AB$137</definedName>
    <definedName name="_106__123Graph_B_Chart_1A" hidden="1">'[24]Stock Price'!$C$4:$C$265</definedName>
    <definedName name="_106__FDSAUDITLINK__" localSheetId="0" hidden="1">{"fdsup://IBCentral/FAT Viewer?action=UPDATE&amp;creator=factset&amp;DOC_NAME=fat:reuters_annual_source_window.fat&amp;display_string=Audit&amp;DYN_ARGS=TRUE&amp;VAR:ID1=36960410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106__FDSAUDITLINK__" hidden="1">{"fdsup://IBCentral/FAT Viewer?action=UPDATE&amp;creator=factset&amp;DOC_NAME=fat:reuters_annual_source_window.fat&amp;display_string=Audit&amp;DYN_ARGS=TRUE&amp;VAR:ID1=36960410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106_0_0IS_synerg" localSheetId="0">[6]consolidated!#REF!</definedName>
    <definedName name="_106_0_0IS_synerg">[6]consolidated!#REF!</definedName>
    <definedName name="_106p_t" localSheetId="0">[23]company!$L$6:$AB$82,[23]company!$L$27:$AB$82,[23]company!#REF!,[23]company!$L$83:$AB$107,[23]company!$L$120:$AB$137</definedName>
    <definedName name="_106p_t">[23]company!$L$6:$AB$82,[23]company!$L$27:$AB$82,[23]company!#REF!,[23]company!$L$83:$AB$107,[23]company!$L$120:$AB$137</definedName>
    <definedName name="_107__123Graph_C_Chart_1A" hidden="1">'[24]Stock Price'!$D$4:$D$265</definedName>
    <definedName name="_107__FDSAUDITLINK__" localSheetId="0" hidden="1">{"fdsup://IBCentral/FAT Viewer?action=UPDATE&amp;creator=factset&amp;DOC_NAME=fat:reuters_annual_source_window.fat&amp;display_string=Audit&amp;DYN_ARGS=TRUE&amp;VAR:ID1=36960410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107__FDSAUDITLINK__" hidden="1">{"fdsup://IBCentral/FAT Viewer?action=UPDATE&amp;creator=factset&amp;DOC_NAME=fat:reuters_annual_source_window.fat&amp;display_string=Audit&amp;DYN_ARGS=TRUE&amp;VAR:ID1=36960410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107_0_0IS_minor" localSheetId="0">[6]consolidated!#REF!</definedName>
    <definedName name="_107_0_0IS_minor">[6]consolidated!#REF!</definedName>
    <definedName name="_107CF_minor" localSheetId="0">[6]consolidated!#REF!</definedName>
    <definedName name="_107CF_minor">[6]consolidated!#REF!</definedName>
    <definedName name="_107s">[25]MktAss!#REF!</definedName>
    <definedName name="_108__123Graph_D_Chart_1A" hidden="1">'[24]Stock Price'!$E$4:$E$265</definedName>
    <definedName name="_108__FDSAUDITLINK__" localSheetId="0" hidden="1">{"fdsup://IBCentral/FAT Viewer?action=UPDATE&amp;creator=factset&amp;DOC_NAME=fat:reuters_annual_source_window.fat&amp;display_string=Audit&amp;DYN_ARGS=TRUE&amp;VAR:ID1=36960410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108__FDSAUDITLINK__" hidden="1">{"fdsup://IBCentral/FAT Viewer?action=UPDATE&amp;creator=factset&amp;DOC_NAME=fat:reuters_annual_source_window.fat&amp;display_string=Audit&amp;DYN_ARGS=TRUE&amp;VAR:ID1=36960410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108_0IS_synerg" localSheetId="0">[6]consolidated!#REF!</definedName>
    <definedName name="_108_0IS_synerg">[6]consolidated!#REF!</definedName>
    <definedName name="_108Sfu" localSheetId="0">'[26]P&amp;L'!#REF!</definedName>
    <definedName name="_108Sfu">'[26]P&amp;L'!#REF!</definedName>
    <definedName name="_109__123Graph_E_Chart_1A" hidden="1">'[24]Stock Price'!$F$4:$F$265</definedName>
    <definedName name="_109__FDSAUDITLINK__" localSheetId="0" hidden="1">{"fdsup://IBCentral/FAT Viewer?action=UPDATE&amp;creator=factset&amp;DOC_NAME=fat:reuters_annual_source_window.fat&amp;display_string=Audit&amp;DYN_ARGS=TRUE&amp;VAR:ID1=36960410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109__FDSAUDITLINK__" hidden="1">{"fdsup://IBCentral/FAT Viewer?action=UPDATE&amp;creator=factset&amp;DOC_NAME=fat:reuters_annual_source_window.fat&amp;display_string=Audit&amp;DYN_ARGS=TRUE&amp;VAR:ID1=36960410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109_0_0IS_straightpref" localSheetId="0">[6]consolidated!#REF!</definedName>
    <definedName name="_109_0_0IS_straightpref">[6]consolidated!#REF!</definedName>
    <definedName name="_109IS_convpref" localSheetId="0">[6]consolidated!#REF!</definedName>
    <definedName name="_109IS_convpref">[6]consolidated!#REF!</definedName>
    <definedName name="_10IS_intconv">[17]consolidated!#REF!</definedName>
    <definedName name="_10YEAR_3" localSheetId="0">#REF!</definedName>
    <definedName name="_10YEAR_3">#REF!</definedName>
    <definedName name="_10YEAR_4" localSheetId="0">#REF!</definedName>
    <definedName name="_10YEAR_4">#REF!</definedName>
    <definedName name="_11_?">[1]CONSOL!#REF!</definedName>
    <definedName name="_11__123Graph_CCHART_4" hidden="1">[19]uk!$B$43:$M$43</definedName>
    <definedName name="_11__123Graph_DCHART_1" hidden="1">'[18]Data Sheet (Actual)'!$D$320:$O$320</definedName>
    <definedName name="_11__FDSAUDITLINK__" localSheetId="0" hidden="1">{"fdsup://IBCentral/FAT Viewer?action=UPDATE&amp;creator=factset&amp;DOC_NAME=fat:reuters_annual_source_window.fat&amp;display_string=Audit&amp;DYN_ARGS=TRUE&amp;VAR:ID1=76774410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11__FDSAUDITLINK__" hidden="1">{"fdsup://IBCentral/FAT Viewer?action=UPDATE&amp;creator=factset&amp;DOC_NAME=fat:reuters_annual_source_window.fat&amp;display_string=Audit&amp;DYN_ARGS=TRUE&amp;VAR:ID1=76774410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11_0BS_minor" localSheetId="0">[17]consolidated!#REF!</definedName>
    <definedName name="_11_0BS_minor">[17]consolidated!#REF!</definedName>
    <definedName name="_11_0CF_minor" localSheetId="0">[17]consolidated!#REF!</definedName>
    <definedName name="_11_0CF_minor">[17]consolidated!#REF!</definedName>
    <definedName name="_110__123Graph_F_Chart_1A" hidden="1">'[24]Stock Price'!$G$4:$G$265</definedName>
    <definedName name="_110__FDSAUDITLINK__" localSheetId="0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0__FDSAUDITLINK__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0_0s" localSheetId="0">[25]MktAss!#REF!</definedName>
    <definedName name="_110_0s">[25]MktAss!#REF!</definedName>
    <definedName name="_111__123Graph_X_Chart_1A" hidden="1">'[24]Stock Price'!$A$4:$A$265</definedName>
    <definedName name="_111__FDSAUDITLINK__" localSheetId="0" hidden="1">{"fdsup://IBCentral/FAT Viewer?action=UPDATE&amp;creator=factset&amp;DOC_NAME=fat:reuters_annual_source_window.fat&amp;display_string=Audit&amp;DYN_ARGS=TRUE&amp;VAR:ID1=36960410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1__FDSAUDITLINK__" hidden="1">{"fdsup://IBCentral/FAT Viewer?action=UPDATE&amp;creator=factset&amp;DOC_NAME=fat:reuters_annual_source_window.fat&amp;display_string=Audit&amp;DYN_ARGS=TRUE&amp;VAR:ID1=36960410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1_0_0IS_synerg" localSheetId="0">[6]consolidated!#REF!</definedName>
    <definedName name="_111_0_0IS_synerg">[6]consolidated!#REF!</definedName>
    <definedName name="_111IS_intconv" localSheetId="0">[6]consolidated!#REF!</definedName>
    <definedName name="_111IS_intconv">[6]consolidated!#REF!</definedName>
    <definedName name="_112__123Graph_XChart_1" hidden="1">[22]Total!$C$322:$C$325</definedName>
    <definedName name="_112__FDSAUDITLINK__" localSheetId="0" hidden="1">{"fdsup://IBCentral/FAT Viewer?action=UPDATE&amp;creator=factset&amp;DOC_NAME=fat:reuters_annual_source_window.fat&amp;display_string=Audit&amp;DYN_ARGS=TRUE&amp;VAR:ID1=36960410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2__FDSAUDITLINK__" hidden="1">{"fdsup://IBCentral/FAT Viewer?action=UPDATE&amp;creator=factset&amp;DOC_NAME=fat:reuters_annual_source_window.fat&amp;display_string=Audit&amp;DYN_ARGS=TRUE&amp;VAR:ID1=36960410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2_0Sfu" localSheetId="0">'[26]P&amp;L'!#REF!</definedName>
    <definedName name="_112_0Sfu">'[26]P&amp;L'!#REF!</definedName>
    <definedName name="_113__123Graph_XChart_2" hidden="1">'[10]sales vol.'!$J$398:$J$401</definedName>
    <definedName name="_113__FDSAUDITLINK__" localSheetId="0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3__FDSAUDITLINK__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3_0IS_synerg" localSheetId="0">[6]consolidated!#REF!</definedName>
    <definedName name="_113_0IS_synerg">[6]consolidated!#REF!</definedName>
    <definedName name="_113IS_intexist" localSheetId="0">[6]consolidated!#REF!</definedName>
    <definedName name="_113IS_intexist">[6]consolidated!#REF!</definedName>
    <definedName name="_114__123Graph_XChart_3" hidden="1">'[10]sales vol.'!$J$211:$J$214</definedName>
    <definedName name="_114__FDSAUDITLINK__" localSheetId="0" hidden="1">{"fdsup://IBCentral/FAT Viewer?action=UPDATE&amp;creator=factset&amp;DOC_NAME=fat:reuters_annual_source_window.fat&amp;display_string=Audit&amp;DYN_ARGS=TRUE&amp;VAR:ID1=36960410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114__FDSAUDITLINK__" hidden="1">{"fdsup://IBCentral/FAT Viewer?action=UPDATE&amp;creator=factset&amp;DOC_NAME=fat:reuters_annual_source_window.fat&amp;display_string=Audit&amp;DYN_ARGS=TRUE&amp;VAR:ID1=36960410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114BS_minor" localSheetId="0">[6]consolidated!#REF!</definedName>
    <definedName name="_114BS_minor">[6]consolidated!#REF!</definedName>
    <definedName name="_115__123Graph_XChart_4" hidden="1">'[10]sales vol.'!$I$1121:$I$1122</definedName>
    <definedName name="_115__FDSAUDITLINK__" localSheetId="0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115__FDSAUDITLINK__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115_0s" localSheetId="0">[25]MktAss!#REF!</definedName>
    <definedName name="_115_0s">[25]MktAss!#REF!</definedName>
    <definedName name="_115IS_minor" localSheetId="0">[6]consolidated!#REF!</definedName>
    <definedName name="_115IS_minor">[6]consolidated!#REF!</definedName>
    <definedName name="_116__123Graph_XChart_5" hidden="1">'[10]sales vol.'!$I$1632:$I$1635</definedName>
    <definedName name="_116__FDSAUDITLINK__" localSheetId="0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6__FDSAUDITLINK__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6CF_minor" localSheetId="0">[6]consolidated!#REF!</definedName>
    <definedName name="_116CF_minor">[6]consolidated!#REF!</definedName>
    <definedName name="_117__123Graph_XChart_6" hidden="1">'[10]sales vol.'!$I$2248:$I$2251</definedName>
    <definedName name="_117__FDSAUDITLINK__" localSheetId="0" hidden="1">{"fdsup://IBCentral/FAT Viewer?action=UPDATE&amp;creator=factset&amp;DOC_NAME=fat:reuters_annual_source_window.fat&amp;display_string=Audit&amp;DYN_ARGS=TRUE&amp;VAR:ID1=36960410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7__FDSAUDITLINK__" hidden="1">{"fdsup://IBCentral/FAT Viewer?action=UPDATE&amp;creator=factset&amp;DOC_NAME=fat:reuters_annual_source_window.fat&amp;display_string=Audit&amp;DYN_ARGS=TRUE&amp;VAR:ID1=36960410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17_0Sfu" localSheetId="0">'[26]P&amp;L'!#REF!</definedName>
    <definedName name="_117_0Sfu">'[26]P&amp;L'!#REF!</definedName>
    <definedName name="_117IS_straightpref" localSheetId="0">[6]consolidated!#REF!</definedName>
    <definedName name="_117IS_straightpref">[6]consolidated!#REF!</definedName>
    <definedName name="_118__FDSAUDITLINK__" localSheetId="0" hidden="1">{"fdsup://IBCentral/FAT Viewer?action=UPDATE&amp;creator=factset&amp;DOC_NAME=fat:reuters_qtrly_source_window.fat&amp;display_string=Audit&amp;DYN_ARGS=TRUE&amp;VAR:ID1=36960410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18__FDSAUDITLINK__" hidden="1">{"fdsup://IBCentral/FAT Viewer?action=UPDATE&amp;creator=factset&amp;DOC_NAME=fat:reuters_qtrly_source_window.fat&amp;display_string=Audit&amp;DYN_ARGS=TRUE&amp;VAR:ID1=36960410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18_0cu20.ItemTypeCateg">'[27]CUS Image'!#REF!</definedName>
    <definedName name="_118IS_convpref">[6]consolidated!#REF!</definedName>
    <definedName name="_119__FDSAUDITLINK__" localSheetId="0" hidden="1">{"fdsup://IBCentral/FAT Viewer?action=UPDATE&amp;creator=factset&amp;DOC_NAME=fat:reuters_qtrly_source_window.fat&amp;display_string=Audit&amp;DYN_ARGS=TRUE&amp;VAR:ID1=36960410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119__FDSAUDITLINK__" hidden="1">{"fdsup://IBCentral/FAT Viewer?action=UPDATE&amp;creator=factset&amp;DOC_NAME=fat:reuters_qtrly_source_window.fat&amp;display_string=Audit&amp;DYN_ARGS=TRUE&amp;VAR:ID1=36960410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119_0cu20.ItemTypeCateg">'[27]CUS Image'!#REF!</definedName>
    <definedName name="_119BS_minor">[6]consolidated!#REF!</definedName>
    <definedName name="_11IS_intexist">[17]consolidated!#REF!</definedName>
    <definedName name="_12__123Graph_ACHART_3" hidden="1">'[28]Valuation Characteristics'!#REF!</definedName>
    <definedName name="_12__123Graph_BCHART_3" hidden="1">[21]italy!$B$42:$M$42</definedName>
    <definedName name="_12__123Graph_CCHART_5" hidden="1">[19]netherlands!$B$43:$M$43</definedName>
    <definedName name="_12__123Graph_ECHART_1" hidden="1">'[18]Data Sheet (Actual)'!$D$298:$O$298</definedName>
    <definedName name="_12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12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120__FDSAUDITLINK__" localSheetId="0" hidden="1">{"fdsup://IBCentral/FAT Viewer?action=UPDATE&amp;creator=factset&amp;DOC_NAME=fat:reuters_qtrly_source_window.fat&amp;display_string=Audit&amp;DYN_ARGS=TRUE&amp;VAR:ID1=36960410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20__FDSAUDITLINK__" hidden="1">{"fdsup://IBCentral/FAT Viewer?action=UPDATE&amp;creator=factset&amp;DOC_NAME=fat:reuters_qtrly_source_window.fat&amp;display_string=Audit&amp;DYN_ARGS=TRUE&amp;VAR:ID1=36960410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20cu20.ItemTypeCateg" localSheetId="0">'[27]CUS Image'!#REF!</definedName>
    <definedName name="_120cu20.ItemTypeCateg">'[27]CUS Image'!#REF!</definedName>
    <definedName name="_120IS_intconv" localSheetId="0">[6]consolidated!#REF!</definedName>
    <definedName name="_120IS_intconv">[6]consolidated!#REF!</definedName>
    <definedName name="_120J–Ï__íÇ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120J–Ï__íÇ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121__123Graph_A_Chart_1A" hidden="1">'[24]Stock Price'!$B$4:$B$265</definedName>
    <definedName name="_121__FDSAUDITLINK__" localSheetId="0" hidden="1">{"fdsup://IBCentral/FAT Viewer?action=UPDATE&amp;creator=factset&amp;DOC_NAME=fat:reuters_qtrly_source_window.fat&amp;display_string=Audit&amp;DYN_ARGS=TRUE&amp;VAR:ID1=36960410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21__FDSAUDITLINK__" hidden="1">{"fdsup://IBCentral/FAT Viewer?action=UPDATE&amp;creator=factset&amp;DOC_NAME=fat:reuters_qtrly_source_window.fat&amp;display_string=Audit&amp;DYN_ARGS=TRUE&amp;VAR:ID1=36960410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21CF_minor" localSheetId="0">[6]consolidated!#REF!</definedName>
    <definedName name="_121CF_minor">[6]consolidated!#REF!</definedName>
    <definedName name="_122__123Graph_AChart_1" hidden="1">[22]Total!$D$322:$D$325</definedName>
    <definedName name="_122__FDSAUDITLINK__" localSheetId="0" hidden="1">{"fdsup://IBCentral/FAT Viewer?action=UPDATE&amp;creator=factset&amp;DOC_NAME=fat:reuters_qtrly_shs_src_window.fat&amp;display_string=Audit&amp;DYN_ARGS=TRUE&amp;VAR:ID1=36960410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122__FDSAUDITLINK__" hidden="1">{"fdsup://IBCentral/FAT Viewer?action=UPDATE&amp;creator=factset&amp;DOC_NAME=fat:reuters_qtrly_shs_src_window.fat&amp;display_string=Audit&amp;DYN_ARGS=TRUE&amp;VAR:ID1=36960410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122IS_intexist" localSheetId="0">[6]consolidated!#REF!</definedName>
    <definedName name="_122IS_intexist">[6]consolidated!#REF!</definedName>
    <definedName name="_123" localSheetId="0">#REF!</definedName>
    <definedName name="_123">#REF!</definedName>
    <definedName name="_123__123Graph_AChart_2" hidden="1">'[10]sales vol.'!$K$398:$K$401</definedName>
    <definedName name="_123__FDSAUDITLINK__" localSheetId="0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3__FDSAUDITLINK__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3_0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123_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123IS_convpref" localSheetId="0">[6]consolidated!#REF!</definedName>
    <definedName name="_123IS_convpref">[6]consolidated!#REF!</definedName>
    <definedName name="_124__123Graph_AChart_3" hidden="1">'[10]sales vol.'!$K$211:$K$214</definedName>
    <definedName name="_124__FDSAUDITLINK__" localSheetId="0" hidden="1">{"fdsup://IBCentral/FAT Viewer?action=UPDATE&amp;creator=factset&amp;DOC_NAME=fat:reuters_annual_source_window.fat&amp;display_string=Audit&amp;DYN_ARGS=TRUE&amp;VAR:ID1=36960410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4__FDSAUDITLINK__" hidden="1">{"fdsup://IBCentral/FAT Viewer?action=UPDATE&amp;creator=factset&amp;DOC_NAME=fat:reuters_annual_source_window.fat&amp;display_string=Audit&amp;DYN_ARGS=TRUE&amp;VAR:ID1=36960410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4IS_minor" localSheetId="0">[6]consolidated!#REF!</definedName>
    <definedName name="_124IS_minor">[6]consolidated!#REF!</definedName>
    <definedName name="_125__123Graph_AChart_4" hidden="1">'[10]sales vol.'!$J$1121:$J$1122</definedName>
    <definedName name="_125__FDSAUDITLINK__" localSheetId="0" hidden="1">{"fdsup://IBCentral/FAT Viewer?action=UPDATE&amp;creator=factset&amp;DOC_NAME=fat:reuters_annual_source_window.fat&amp;display_string=Audit&amp;DYN_ARGS=TRUE&amp;VAR:ID1=36960410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5__FDSAUDITLINK__" hidden="1">{"fdsup://IBCentral/FAT Viewer?action=UPDATE&amp;creator=factset&amp;DOC_NAME=fat:reuters_annual_source_window.fat&amp;display_string=Audit&amp;DYN_ARGS=TRUE&amp;VAR:ID1=36960410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5IS_intconv" localSheetId="0">[6]consolidated!#REF!</definedName>
    <definedName name="_125IS_intconv">[6]consolidated!#REF!</definedName>
    <definedName name="_126__123Graph_AChart_5" hidden="1">'[10]sales vol.'!$J$1632:$J$1635</definedName>
    <definedName name="_126__FDSAUDITLINK__" localSheetId="0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6__FDSAUDITLINK__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6_0_0BS_minor" localSheetId="0">[6]consolidated!#REF!</definedName>
    <definedName name="_126_0_0BS_minor">[6]consolidated!#REF!</definedName>
    <definedName name="_126IS_straightpref" localSheetId="0">[6]consolidated!#REF!</definedName>
    <definedName name="_126IS_straightpref">[6]consolidated!#REF!</definedName>
    <definedName name="_127__123Graph_AChart_6" hidden="1">'[10]sales vol.'!$J$2248:$J$2251</definedName>
    <definedName name="_127__FDSAUDITLINK__" localSheetId="0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7__FDSAUDITLINK__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7IS_intexist" localSheetId="0">[6]consolidated!#REF!</definedName>
    <definedName name="_127IS_intexist">[6]consolidated!#REF!</definedName>
    <definedName name="_128__123Graph_B_Chart_1A" hidden="1">'[24]Stock Price'!$C$4:$C$265</definedName>
    <definedName name="_128__FDSAUDITLINK__" localSheetId="0" hidden="1">{"fdsup://IBCentral/FAT Viewer?action=UPDATE&amp;creator=factset&amp;DOC_NAME=fat:reuters_annual_source_window.fat&amp;display_string=Audit&amp;DYN_ARGS=TRUE&amp;VAR:ID1=36960410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8__FDSAUDITLINK__" hidden="1">{"fdsup://IBCentral/FAT Viewer?action=UPDATE&amp;creator=factset&amp;DOC_NAME=fat:reuters_annual_source_window.fat&amp;display_string=Audit&amp;DYN_ARGS=TRUE&amp;VAR:ID1=36960410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8IS_synerg" localSheetId="0">[6]consolidated!#REF!</definedName>
    <definedName name="_128IS_synerg">[6]consolidated!#REF!</definedName>
    <definedName name="_129__123Graph_C_Chart_1A" hidden="1">'[24]Stock Price'!$D$4:$D$265</definedName>
    <definedName name="_129__FDSAUDITLINK__" localSheetId="0" hidden="1">{"fdsup://IBCentral/FAT Viewer?action=UPDATE&amp;creator=factset&amp;DOC_NAME=fat:reuters_annual_source_window.fat&amp;display_string=Audit&amp;DYN_ARGS=TRUE&amp;VAR:ID1=36960410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9__FDSAUDITLINK__" hidden="1">{"fdsup://IBCentral/FAT Viewer?action=UPDATE&amp;creator=factset&amp;DOC_NAME=fat:reuters_annual_source_window.fat&amp;display_string=Audit&amp;DYN_ARGS=TRUE&amp;VAR:ID1=36960410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29_0_0CF_minor" localSheetId="0">[6]consolidated!#REF!</definedName>
    <definedName name="_129_0_0CF_minor">[6]consolidated!#REF!</definedName>
    <definedName name="_129IS_minor" localSheetId="0">[6]consolidated!#REF!</definedName>
    <definedName name="_129IS_minor">[6]consolidated!#REF!</definedName>
    <definedName name="_12IS_minor">[17]consolidated!#REF!</definedName>
    <definedName name="_12YEAR_5" localSheetId="0">#REF!</definedName>
    <definedName name="_12YEAR_5">#REF!</definedName>
    <definedName name="_13__123Graph_BCHART_3" localSheetId="0" hidden="1">'[28]Valuation Characteristics'!#REF!</definedName>
    <definedName name="_13__123Graph_BCHART_3" hidden="1">'[28]Valuation Characteristics'!#REF!</definedName>
    <definedName name="_13__123Graph_DCHART_2" hidden="1">[19]france!$B$44:$M$44</definedName>
    <definedName name="_13__123Graph_FCHART_1" hidden="1">'[18]Data Sheet (Actual)'!$D$275:$O$275</definedName>
    <definedName name="_13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3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3_0IS_convpref" localSheetId="0">[17]consolidated!#REF!</definedName>
    <definedName name="_13_0IS_convpref">[17]consolidated!#REF!</definedName>
    <definedName name="_130__123Graph_D_Chart_1A" hidden="1">'[24]Stock Price'!$E$4:$E$265</definedName>
    <definedName name="_130__FDSAUDITLINK__" localSheetId="0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30__FDSAUDITLINK__" hidden="1">{"fdsup://IBCentral/FAT Viewer?action=UPDATE&amp;creator=factset&amp;DOC_NAME=fat:reuters_annual_source_window.fat&amp;display_string=Audit&amp;DYN_ARGS=TRUE&amp;VAR:ID1=36960410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30IS_synerg" localSheetId="0">[6]consolidated!#REF!</definedName>
    <definedName name="_130IS_synerg">[6]consolidated!#REF!</definedName>
    <definedName name="_131__123Graph_E_Chart_1A" hidden="1">'[24]Stock Price'!$F$4:$F$265</definedName>
    <definedName name="_131IS_straightpref" localSheetId="0">[6]consolidated!#REF!</definedName>
    <definedName name="_131IS_straightpref">[6]consolidated!#REF!</definedName>
    <definedName name="_131P_L" localSheetId="0">#REF!</definedName>
    <definedName name="_131P_L">#REF!</definedName>
    <definedName name="_132__123Graph_F_Chart_1A" hidden="1">'[24]Stock Price'!$G$4:$G$265</definedName>
    <definedName name="_132_0_0IS_convpref" localSheetId="0">[6]consolidated!#REF!</definedName>
    <definedName name="_132_0_0IS_convpref">[6]consolidated!#REF!</definedName>
    <definedName name="_133__123Graph_X_Chart_1A" hidden="1">'[24]Stock Price'!$A$4:$A$265</definedName>
    <definedName name="_133IS_synerg" localSheetId="0">[6]consolidated!#REF!</definedName>
    <definedName name="_133IS_synerg">[6]consolidated!#REF!</definedName>
    <definedName name="_133p0t" localSheetId="0">[23]company!$L$6:$AB$82,[23]company!$L$27:$AB$82,[23]company!#REF!,[23]company!$L$83:$AB$107,[23]company!$L$120:$AB$137</definedName>
    <definedName name="_133p0t">[23]company!$L$6:$AB$82,[23]company!$L$27:$AB$82,[23]company!#REF!,[23]company!$L$83:$AB$107,[23]company!$L$120:$AB$137</definedName>
    <definedName name="_134__123Graph_XChart_1" hidden="1">[22]Total!$C$322:$C$325</definedName>
    <definedName name="_135__123Graph_XChart_2" hidden="1">'[10]sales vol.'!$J$398:$J$401</definedName>
    <definedName name="_135_0_0IS_intconv" localSheetId="0">[6]consolidated!#REF!</definedName>
    <definedName name="_135_0_0IS_intconv">[6]consolidated!#REF!</definedName>
    <definedName name="_135IS_synerg" localSheetId="0">[6]consolidated!#REF!</definedName>
    <definedName name="_135IS_synerg">[6]consolidated!#REF!</definedName>
    <definedName name="_135p_t" localSheetId="0">[23]company!$L$6:$AB$82,[23]company!$L$27:$AB$82,[23]company!#REF!,[23]company!$L$83:$AB$107,[23]company!$L$120:$AB$137</definedName>
    <definedName name="_135p_t">[23]company!$L$6:$AB$82,[23]company!$L$27:$AB$82,[23]company!#REF!,[23]company!$L$83:$AB$107,[23]company!$L$120:$AB$137</definedName>
    <definedName name="_136__123Graph_XChart_3" hidden="1">'[10]sales vol.'!$J$211:$J$214</definedName>
    <definedName name="_137__123Graph_XChart_4" hidden="1">'[10]sales vol.'!$I$1121:$I$1122</definedName>
    <definedName name="_137P_L" localSheetId="0">#REF!</definedName>
    <definedName name="_137P_L">#REF!</definedName>
    <definedName name="_137s" localSheetId="0">[25]MktAss!#REF!</definedName>
    <definedName name="_137s">[25]MktAss!#REF!</definedName>
    <definedName name="_138__123Graph_XChart_5" hidden="1">'[10]sales vol.'!$I$1632:$I$1635</definedName>
    <definedName name="_138_0_0IS_intexist" localSheetId="0">[6]consolidated!#REF!</definedName>
    <definedName name="_138_0_0IS_intexist">[6]consolidated!#REF!</definedName>
    <definedName name="_139__123Graph_XChart_6" hidden="1">'[10]sales vol.'!$I$2248:$I$2251</definedName>
    <definedName name="_139p0t" localSheetId="0">[23]company!$L$6:$AB$82,[23]company!$L$27:$AB$82,[23]company!#REF!,[23]company!$L$83:$AB$107,[23]company!$L$120:$AB$137</definedName>
    <definedName name="_139p0t">[23]company!$L$6:$AB$82,[23]company!$L$27:$AB$82,[23]company!#REF!,[23]company!$L$83:$AB$107,[23]company!$L$120:$AB$137</definedName>
    <definedName name="_139Sfu" localSheetId="0">'[26]P&amp;L'!#REF!</definedName>
    <definedName name="_139Sfu">'[26]P&amp;L'!#REF!</definedName>
    <definedName name="_13IS_straightpref" localSheetId="0">[17]consolidated!#REF!</definedName>
    <definedName name="_13IS_straightpref">[17]consolidated!#REF!</definedName>
    <definedName name="_13YEAR_4" localSheetId="0">#REF!</definedName>
    <definedName name="_13YEAR_4">#REF!</definedName>
    <definedName name="_14__123Graph_BCHART_4" localSheetId="0" hidden="1">'[28]Valuation Characteristics'!#REF!</definedName>
    <definedName name="_14__123Graph_BCHART_4" hidden="1">'[28]Valuation Characteristics'!#REF!</definedName>
    <definedName name="_14__123Graph_DCHART_3" hidden="1">[19]italy!$B$44:$M$44</definedName>
    <definedName name="_14__123Graph_LBL_ACHART_2" hidden="1">'[18]Weekly Sales (Act)'!$BP$9:$BP$58</definedName>
    <definedName name="_14__FDSAUDITLINK__" localSheetId="0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4__FDSAUDITLINK__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14_0BS_minor" localSheetId="0">[17]consolidated!#REF!</definedName>
    <definedName name="_14_0BS_minor">[17]consolidated!#REF!</definedName>
    <definedName name="_14_0CF_minor" localSheetId="0">[17]consolidated!#REF!</definedName>
    <definedName name="_14_0CF_minor">[17]consolidated!#REF!</definedName>
    <definedName name="_141_0_0IS_minor">[6]consolidated!#REF!</definedName>
    <definedName name="_141p_t">[23]company!$L$6:$AB$82,[23]company!$L$27:$AB$82,[23]company!#REF!,[23]company!$L$83:$AB$107,[23]company!$L$120:$AB$137</definedName>
    <definedName name="_142J–Ï__íÇ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142J–Ï__íÇ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143s" localSheetId="0">[25]MktAss!#REF!</definedName>
    <definedName name="_143s">[25]MktAss!#REF!</definedName>
    <definedName name="_144_0_0IS_straightpref">[6]consolidated!#REF!</definedName>
    <definedName name="_145Sfu">'[26]P&amp;L'!#REF!</definedName>
    <definedName name="_146_0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146_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147_0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147_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147_0_0IS_synerg" localSheetId="0">[6]consolidated!#REF!</definedName>
    <definedName name="_147_0_0IS_synerg">[6]consolidated!#REF!</definedName>
    <definedName name="_14BS_minor">[6]consolidated!#REF!</definedName>
    <definedName name="_15__123Graph_BCHART_5" hidden="1">'[28]Valuation Characteristics'!#REF!</definedName>
    <definedName name="_15__123Graph_DCHART_4" hidden="1">[19]uk!$B$44:$M$44</definedName>
    <definedName name="_15__123Graph_LBL_ACHART_3" localSheetId="0" hidden="1">'[18]APF Monthly Sales Graph'!#REF!</definedName>
    <definedName name="_15__123Graph_LBL_ACHART_3" hidden="1">'[18]APF Monthly Sales Graph'!#REF!</definedName>
    <definedName name="_15__FDSAUDITLINK__" localSheetId="0" hidden="1">{"fdsup://IBCentral/FAT Viewer?action=UPDATE&amp;creator=factset&amp;DOC_NAME=fat:reuters_qtrly_source_window.fat&amp;display_string=Audit&amp;DYN_ARGS=TRUE&amp;VAR:ID1=76774410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5__FDSAUDITLINK__" hidden="1">{"fdsup://IBCentral/FAT Viewer?action=UPDATE&amp;creator=factset&amp;DOC_NAME=fat:reuters_qtrly_source_window.fat&amp;display_string=Audit&amp;DYN_ARGS=TRUE&amp;VAR:ID1=76774410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5_0IS_intconv">[17]consolidated!#REF!</definedName>
    <definedName name="_150_0IS_synerg">[6]consolidated!#REF!</definedName>
    <definedName name="_151_0_0BS_minor">[6]consolidated!#REF!</definedName>
    <definedName name="_152_0_0BS_minor">[6]consolidated!#REF!</definedName>
    <definedName name="_153_0s">[25]MktAss!#REF!</definedName>
    <definedName name="_156_0_0CF_minor">[6]consolidated!#REF!</definedName>
    <definedName name="_156_0Sfu">'[26]P&amp;L'!#REF!</definedName>
    <definedName name="_157_0_0CF_minor">[6]consolidated!#REF!</definedName>
    <definedName name="_159BS_minor">[6]consolidated!#REF!</definedName>
    <definedName name="_15CF_minor">[6]consolidated!#REF!</definedName>
    <definedName name="_16__123Graph_BCHART_5" hidden="1">[21]netherlands!$B$42:$M$42</definedName>
    <definedName name="_16__123Graph_CCHART_3" hidden="1">'[28]Valuation Characteristics'!#REF!</definedName>
    <definedName name="_16__123Graph_DCHART_5" hidden="1">[19]netherlands!$B$44:$M$44</definedName>
    <definedName name="_16__123Graph_LBL_ACHART_4" hidden="1">'[18]1997 APF Weekly Sales Graph'!$A$31:$A$46</definedName>
    <definedName name="_16__FDSAUDITLINK__" localSheetId="0" hidden="1">{"fdsup://IBCentral/FAT Viewer?action=UPDATE&amp;creator=factset&amp;DOC_NAME=fat:reuters_qtrly_source_window.fat&amp;display_string=Audit&amp;DYN_ARGS=TRUE&amp;VAR:ID1=76774410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16__FDSAUDITLINK__" hidden="1">{"fdsup://IBCentral/FAT Viewer?action=UPDATE&amp;creator=factset&amp;DOC_NAME=fat:reuters_qtrly_source_window.fat&amp;display_string=Audit&amp;DYN_ARGS=TRUE&amp;VAR:ID1=76774410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16_0CF_minor" localSheetId="0">[17]consolidated!#REF!</definedName>
    <definedName name="_16_0CF_minor">[17]consolidated!#REF!</definedName>
    <definedName name="_161_0_0IS_convpref" localSheetId="0">[6]consolidated!#REF!</definedName>
    <definedName name="_161_0_0IS_convpref">[6]consolidated!#REF!</definedName>
    <definedName name="_162_0_0IS_convpref">[6]consolidated!#REF!</definedName>
    <definedName name="_162CF_minor">[6]consolidated!#REF!</definedName>
    <definedName name="_165IS_convpref">[6]consolidated!#REF!</definedName>
    <definedName name="_166_0_0IS_intconv">[6]consolidated!#REF!</definedName>
    <definedName name="_167_0_0IS_intconv">[6]consolidated!#REF!</definedName>
    <definedName name="_168IS_intconv">[6]consolidated!#REF!</definedName>
    <definedName name="_16IS_convpref">[6]consolidated!#REF!</definedName>
    <definedName name="_16YEAR_5" localSheetId="0">#REF!</definedName>
    <definedName name="_16YEAR_5">#REF!</definedName>
    <definedName name="_17__123Graph_DCHART_3" localSheetId="0" hidden="1">'[28]Valuation Characteristics'!#REF!</definedName>
    <definedName name="_17__123Graph_DCHART_3" hidden="1">'[28]Valuation Characteristics'!#REF!</definedName>
    <definedName name="_17__123Graph_ECHART_2" hidden="1">[19]france!$B$45:$M$45</definedName>
    <definedName name="_17__123Graph_LBL_BCHART_2" hidden="1">'[18]Weekly Sales (Act)'!$BL$9:$BL$59</definedName>
    <definedName name="_17__FDSAUDITLINK__" localSheetId="0" hidden="1">{"fdsup://IBCentral/FAT Viewer?action=UPDATE&amp;creator=factset&amp;DOC_NAME=fat:reuters_qtrly_source_window.fat&amp;display_string=Audit&amp;DYN_ARGS=TRUE&amp;VAR:ID1=76774410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7__FDSAUDITLINK__" hidden="1">{"fdsup://IBCentral/FAT Viewer?action=UPDATE&amp;creator=factset&amp;DOC_NAME=fat:reuters_qtrly_source_window.fat&amp;display_string=Audit&amp;DYN_ARGS=TRUE&amp;VAR:ID1=76774410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7_0IS_convpref" localSheetId="0">[17]consolidated!#REF!</definedName>
    <definedName name="_17_0IS_convpref">[17]consolidated!#REF!</definedName>
    <definedName name="_17_0IS_intexist" localSheetId="0">[17]consolidated!#REF!</definedName>
    <definedName name="_17_0IS_intexist">[17]consolidated!#REF!</definedName>
    <definedName name="_171_0_0IS_intexist">[6]consolidated!#REF!</definedName>
    <definedName name="_171IS_intexist">[6]consolidated!#REF!</definedName>
    <definedName name="_172_0_0IS_intexist">[6]consolidated!#REF!</definedName>
    <definedName name="_174IS_minor">[6]consolidated!#REF!</definedName>
    <definedName name="_176_0_0IS_minor">[6]consolidated!#REF!</definedName>
    <definedName name="_177_0_0IS_minor">[6]consolidated!#REF!</definedName>
    <definedName name="_177IS_straightpref">[6]consolidated!#REF!</definedName>
    <definedName name="_17IS_intconv">[6]consolidated!#REF!</definedName>
    <definedName name="_18__123Graph_CCHART_2" hidden="1">[21]france!$B$43:$M$43</definedName>
    <definedName name="_18__123Graph_ECHART_3" hidden="1">[19]italy!$B$45:$M$45</definedName>
    <definedName name="_18__123Graph_LBL_ACHART_5" hidden="1">[29]Sales!$C$164:$C$173</definedName>
    <definedName name="_18__123Graph_LBL_BCHART_3" localSheetId="0" hidden="1">'[18]APF Monthly Sales Graph'!#REF!</definedName>
    <definedName name="_18__123Graph_LBL_BCHART_3" hidden="1">'[18]APF Monthly Sales Graph'!#REF!</definedName>
    <definedName name="_18__FDSAUDITLINK__" localSheetId="0" hidden="1">{"fdsup://IBCentral/FAT Viewer?action=UPDATE&amp;creator=factset&amp;DOC_NAME=fat:reuters_qtrly_source_window.fat&amp;display_string=Audit&amp;DYN_ARGS=TRUE&amp;VAR:ID1=76774410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8__FDSAUDITLINK__" hidden="1">{"fdsup://IBCentral/FAT Viewer?action=UPDATE&amp;creator=factset&amp;DOC_NAME=fat:reuters_qtrly_source_window.fat&amp;display_string=Audit&amp;DYN_ARGS=TRUE&amp;VAR:ID1=76774410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18_0BS_minor">[17]consolidated!#REF!</definedName>
    <definedName name="_18_0IS_convpref">[17]consolidated!#REF!</definedName>
    <definedName name="_180IS_synerg">[6]consolidated!#REF!</definedName>
    <definedName name="_181_0_0IS_straightpref">[6]consolidated!#REF!</definedName>
    <definedName name="_182_0_0IS_straightpref">[6]consolidated!#REF!</definedName>
    <definedName name="_183IS_synerg">[6]consolidated!#REF!</definedName>
    <definedName name="_184P_L" localSheetId="0">#REF!</definedName>
    <definedName name="_184P_L">#REF!</definedName>
    <definedName name="_186_0_0IS_synerg" localSheetId="0">[6]consolidated!#REF!</definedName>
    <definedName name="_186_0_0IS_synerg">[6]consolidated!#REF!</definedName>
    <definedName name="_187_0_0IS_synerg">[6]consolidated!#REF!</definedName>
    <definedName name="_187p0t" localSheetId="0">[23]company!$L$6:$AB$82,[23]company!$L$27:$AB$82,[23]company!#REF!,[23]company!$L$83:$AB$107,[23]company!$L$120:$AB$137</definedName>
    <definedName name="_187p0t">[23]company!$L$6:$AB$82,[23]company!$L$27:$AB$82,[23]company!#REF!,[23]company!$L$83:$AB$107,[23]company!$L$120:$AB$137</definedName>
    <definedName name="_18IS_intexist" localSheetId="0">[6]consolidated!#REF!</definedName>
    <definedName name="_18IS_intexist">[6]consolidated!#REF!</definedName>
    <definedName name="_19__123Graph_ECHART_4" hidden="1">[19]uk!$B$45:$M$45</definedName>
    <definedName name="_19__123Graph_LBL_BCHART_4" hidden="1">[29]Graph!$D$69:$D$80</definedName>
    <definedName name="_19__123Graph_LBL_CCHART_2" hidden="1">'[18]Weekly Sales (Act)'!$BF$9:$BF$28</definedName>
    <definedName name="_19__FDSAUDITLINK__" localSheetId="0" hidden="1">{"fdsup://IBCentral/FAT Viewer?action=UPDATE&amp;creator=factset&amp;DOC_NAME=fat:reuters_qtrly_shs_src_window.fat&amp;display_string=Audit&amp;DYN_ARGS=TRUE&amp;VAR:ID1=76774410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19__FDSAUDITLINK__" hidden="1">{"fdsup://IBCentral/FAT Viewer?action=UPDATE&amp;creator=factset&amp;DOC_NAME=fat:reuters_qtrly_shs_src_window.fat&amp;display_string=Audit&amp;DYN_ARGS=TRUE&amp;VAR:ID1=76774410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19_0BS_minor" localSheetId="0">[17]consolidated!#REF!</definedName>
    <definedName name="_19_0BS_minor">[17]consolidated!#REF!</definedName>
    <definedName name="_19_0IS_minor" localSheetId="0">[17]consolidated!#REF!</definedName>
    <definedName name="_19_0IS_minor">[17]consolidated!#REF!</definedName>
    <definedName name="_190p_t" localSheetId="0">[23]company!$L$6:$AB$82,[23]company!$L$27:$AB$82,[23]company!#REF!,[23]company!$L$83:$AB$107,[23]company!$L$120:$AB$137</definedName>
    <definedName name="_190p_t">[23]company!$L$6:$AB$82,[23]company!$L$27:$AB$82,[23]company!#REF!,[23]company!$L$83:$AB$107,[23]company!$L$120:$AB$137</definedName>
    <definedName name="_191_0IS_synerg" localSheetId="0">[6]consolidated!#REF!</definedName>
    <definedName name="_191_0IS_synerg">[6]consolidated!#REF!</definedName>
    <definedName name="_192_0IS_synerg" localSheetId="0">[6]consolidated!#REF!</definedName>
    <definedName name="_192_0IS_synerg">[6]consolidated!#REF!</definedName>
    <definedName name="_193s">[25]MktAss!#REF!</definedName>
    <definedName name="_196_0s">[25]MktAss!#REF!</definedName>
    <definedName name="_196Sfu">'[26]P&amp;L'!#REF!</definedName>
    <definedName name="_197_0s">[25]MktAss!#REF!</definedName>
    <definedName name="_1990">[2]CONSOL!#REF!</definedName>
    <definedName name="_19IS_minor">[6]consolidated!#REF!</definedName>
    <definedName name="_1Q">[2]CONSOL!#REF!</definedName>
    <definedName name="_2_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2_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2__123Graph_ACHART_2" hidden="1">'[18]Weekly Sales (Act)'!$BP$9:$BP$58</definedName>
    <definedName name="_2__123Graph_ACHART_3" hidden="1">[19]italy!$B$41:$M$41</definedName>
    <definedName name="_2__123Graph_ECHART_6" hidden="1">#REF!</definedName>
    <definedName name="_2__FDSAUDITLINK__" localSheetId="0" hidden="1">{"fdsup://directions/FAT Viewer?action=UPDATE&amp;creator=factset&amp;DYN_ARGS=TRUE&amp;DOC_NAME=FAT:FQL_AUDITING_CLIENT_TEMPLATE.FAT&amp;display_string=Audit&amp;VAR:KEY=APYZGJOTYH&amp;VAR:QUERY=RkZfRUJJVERBX0lCKExUTVMsMzk3MjEp&amp;WINDOW=FIRST_POPUP&amp;HEIGHT=450&amp;WIDTH=450&amp;START_MAXIMI","ZED=FALSE&amp;VAR:CALENDAR=US&amp;VAR:SYMBOL=LCUT&amp;VAR:INDEX=0"}</definedName>
    <definedName name="_2__FDSAUDITLINK__" hidden="1">{"fdsup://IBCentral/FAT Viewer?action=UPDATE&amp;creator=factset&amp;DOC_NAME=fat:reuters_annual_source_window.fat&amp;display_string=Audit&amp;DYN_ARGS=TRUE&amp;VAR:ID1=76774410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_0g">[20]CSCCincSKR!#REF!</definedName>
    <definedName name="_20__123Graph_CCHART_3" hidden="1">[21]italy!$B$43:$M$43</definedName>
    <definedName name="_20__123Graph_ECHART_5" hidden="1">[19]netherlands!$B$45:$M$45</definedName>
    <definedName name="_20__123Graph_LBL_CCHART_3" localSheetId="0" hidden="1">'[18]APF Monthly Sales Graph'!#REF!</definedName>
    <definedName name="_20__123Graph_LBL_CCHART_3" hidden="1">'[18]APF Monthly Sales Graph'!#REF!</definedName>
    <definedName name="_20__FDSAUDITLINK__" localSheetId="0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0__FDSAUDITLINK__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0_0IS">[1]CONSOL!#REF!</definedName>
    <definedName name="_20_0IS_intconv">[17]consolidated!#REF!</definedName>
    <definedName name="_2001_SUMMARY" localSheetId="0">#REF!</definedName>
    <definedName name="_2001_SUMMARY">#REF!</definedName>
    <definedName name="_2002_SUMMARY" localSheetId="0">#REF!</definedName>
    <definedName name="_2002_SUMMARY">#REF!</definedName>
    <definedName name="_2003_SUMMARY" localSheetId="0">#REF!</definedName>
    <definedName name="_2003_SUMMARY">#REF!</definedName>
    <definedName name="_2004_SUMMARY" localSheetId="0">#REF!</definedName>
    <definedName name="_2004_SUMMARY">#REF!</definedName>
    <definedName name="_201_0Sfu">'[26]P&amp;L'!#REF!</definedName>
    <definedName name="_2014forecast" localSheetId="0">#REF!</definedName>
    <definedName name="_2014forecast">#REF!</definedName>
    <definedName name="_202_0Sfu" localSheetId="0">'[26]P&amp;L'!#REF!</definedName>
    <definedName name="_202_0Sfu">'[26]P&amp;L'!#REF!</definedName>
    <definedName name="_204BS_minor" localSheetId="0">[6]consolidated!#REF!</definedName>
    <definedName name="_204BS_minor">[6]consolidated!#REF!</definedName>
    <definedName name="_206CF_minor">[6]consolidated!#REF!</definedName>
    <definedName name="_208IS_convpref">[6]consolidated!#REF!</definedName>
    <definedName name="_20IS_straightpref">[6]consolidated!#REF!</definedName>
    <definedName name="_21__123Graph_ECHART_6" hidden="1">#REF!</definedName>
    <definedName name="_21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1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1_0">[1]CONSOL!#REF!</definedName>
    <definedName name="_21_0__123Grap" localSheetId="0" hidden="1">[30]Sheet1!#REF!</definedName>
    <definedName name="_21_0__123Grap" hidden="1">[30]Sheet1!#REF!</definedName>
    <definedName name="_21_0CF_minor">[6]consolidated!#REF!</definedName>
    <definedName name="_21_0IS_straightpref">[17]consolidated!#REF!</definedName>
    <definedName name="_210IS_intconv">[6]consolidated!#REF!</definedName>
    <definedName name="_212IS_intexist">[6]consolidated!#REF!</definedName>
    <definedName name="_214IS_minor">[6]consolidated!#REF!</definedName>
    <definedName name="_216IS_straightpref">[6]consolidated!#REF!</definedName>
    <definedName name="_218IS_synerg">[6]consolidated!#REF!</definedName>
    <definedName name="_21cu20.ItemTypeCateg">'[27]CUS Image'!#REF!</definedName>
    <definedName name="_22__123Graph_A_Chart_1A" hidden="1">'[24]Stock Price'!$B$4:$B$265</definedName>
    <definedName name="_22__123Graph_CCHART_4" hidden="1">[21]uk!$B$43:$M$43</definedName>
    <definedName name="_22__123Graph_FCHART_2" hidden="1">[19]france!$B$46:$M$46</definedName>
    <definedName name="_22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2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2_0">[1]CONSOL!#REF!</definedName>
    <definedName name="_22_0_0__123Grap" localSheetId="0" hidden="1">[30]Sheet1!#REF!</definedName>
    <definedName name="_22_0_0__123Grap" hidden="1">[30]Sheet1!#REF!</definedName>
    <definedName name="_22_0CF_minor" localSheetId="0">[17]consolidated!#REF!</definedName>
    <definedName name="_22_0CF_minor">[17]consolidated!#REF!</definedName>
    <definedName name="_22_0IS_intexist">[17]consolidated!#REF!</definedName>
    <definedName name="_220IS_synerg">[6]consolidated!#REF!</definedName>
    <definedName name="_222P_L" localSheetId="0">#REF!</definedName>
    <definedName name="_222P_L">#REF!</definedName>
    <definedName name="_226p0t" localSheetId="0">[23]company!$L$6:$AB$82,[23]company!$L$27:$AB$82,[23]company!#REF!,[23]company!$L$83:$AB$107,[23]company!$L$120:$AB$137</definedName>
    <definedName name="_226p0t">[23]company!$L$6:$AB$82,[23]company!$L$27:$AB$82,[23]company!#REF!,[23]company!$L$83:$AB$107,[23]company!$L$120:$AB$137</definedName>
    <definedName name="_227p0t" localSheetId="0">[23]company!$L$6:$AB$82,[23]company!$L$27:$AB$82,[23]company!#REF!,[23]company!$L$83:$AB$107,[23]company!$L$120:$AB$137</definedName>
    <definedName name="_227p0t">[23]company!$L$6:$AB$82,[23]company!$L$27:$AB$82,[23]company!#REF!,[23]company!$L$83:$AB$107,[23]company!$L$120:$AB$137</definedName>
    <definedName name="_229p_t" localSheetId="0">[23]company!$L$6:$AB$82,[23]company!$L$27:$AB$82,[23]company!#REF!,[23]company!$L$83:$AB$107,[23]company!$L$120:$AB$137</definedName>
    <definedName name="_229p_t">[23]company!$L$6:$AB$82,[23]company!$L$27:$AB$82,[23]company!#REF!,[23]company!$L$83:$AB$107,[23]company!$L$120:$AB$137</definedName>
    <definedName name="_23__123Graph_AChart_1" hidden="1">[22]Total!$D$322:$D$325</definedName>
    <definedName name="_23__123Graph_FCHART_3" hidden="1">[19]italy!$B$46:$M$46</definedName>
    <definedName name="_23__FDSAUDITLINK__" localSheetId="0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3__FDSAUDITLINK__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3_0Depende" localSheetId="0">[31]Acquiror!#REF!,[31]Acquiror!#REF!,[31]Acquiror!#REF!</definedName>
    <definedName name="_23_0Depende">[31]Acquiror!#REF!,[31]Acquiror!#REF!,[31]Acquiror!#REF!</definedName>
    <definedName name="_23_0IS_intexist" localSheetId="0">[17]consolidated!#REF!</definedName>
    <definedName name="_23_0IS_intexist">[17]consolidated!#REF!</definedName>
    <definedName name="_231s" localSheetId="0">[25]MktAss!#REF!</definedName>
    <definedName name="_231s">[25]MktAss!#REF!</definedName>
    <definedName name="_233Sfu">'[26]P&amp;L'!#REF!</definedName>
    <definedName name="_23BS_minor">[17]consolidated!#REF!</definedName>
    <definedName name="_24__123Graph_AChart_2" hidden="1">'[10]sales vol.'!$K$398:$K$401</definedName>
    <definedName name="_24__123Graph_CCHART_5" hidden="1">[21]netherlands!$B$43:$M$43</definedName>
    <definedName name="_24__123Graph_FCHART_4" hidden="1">[19]uk!$B$46:$M$46</definedName>
    <definedName name="_24__FDSAUDITLINK__" localSheetId="0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4__FDSAUDITLINK__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4_0__123Graph_ACHAR" hidden="1">'[32]Valuation Characteristics'!#REF!</definedName>
    <definedName name="_24_0IS_convpref" localSheetId="0">[6]consolidated!#REF!</definedName>
    <definedName name="_24_0IS_convpref">[6]consolidated!#REF!</definedName>
    <definedName name="_24_0IS_minor" localSheetId="0">[17]consolidated!#REF!</definedName>
    <definedName name="_24_0IS_minor">[17]consolidated!#REF!</definedName>
    <definedName name="_25__123Graph_AChart_3" hidden="1">'[10]sales vol.'!$K$211:$K$214</definedName>
    <definedName name="_25__123Graph_FCHART_5" hidden="1">[19]netherlands!$B$46:$M$46</definedName>
    <definedName name="_25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5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5_0__123Graph_BCHAR" hidden="1">'[32]Valuation Characteristics'!#REF!</definedName>
    <definedName name="_25_0CF_minor" localSheetId="0">[17]consolidated!#REF!</definedName>
    <definedName name="_25_0CF_minor">[17]consolidated!#REF!</definedName>
    <definedName name="_25_0IS_convpref" localSheetId="0">[17]consolidated!#REF!</definedName>
    <definedName name="_25_0IS_convpref">[17]consolidated!#REF!</definedName>
    <definedName name="_25CF_minor">[17]consolidated!#REF!</definedName>
    <definedName name="_26__123Graph_AChart_4" hidden="1">'[10]sales vol.'!$J$1121:$J$1122</definedName>
    <definedName name="_26__123Graph_DCHART_2" hidden="1">[21]france!$B$44:$M$44</definedName>
    <definedName name="_26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6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6_0__123Graph_BCHAR" hidden="1">'[32]Valuation Characteristics'!#REF!</definedName>
    <definedName name="_26_0CF_minor" localSheetId="0">[17]consolidated!#REF!</definedName>
    <definedName name="_26_0CF_minor">[17]consolidated!#REF!</definedName>
    <definedName name="_26_0IS_minor" localSheetId="0">[17]consolidated!#REF!</definedName>
    <definedName name="_26_0IS_minor">[17]consolidated!#REF!</definedName>
    <definedName name="_26_0IS_straightpref">[17]consolidated!#REF!</definedName>
    <definedName name="_27__123Graph_AChart_5" hidden="1">'[10]sales vol.'!$J$1632:$J$1635</definedName>
    <definedName name="_27__FDSAUDITLINK__" localSheetId="0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7__FDSAUDITLINK__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7_0__123Graph_BCHAR" hidden="1">'[32]Valuation Characteristics'!#REF!</definedName>
    <definedName name="_27_0IS_intconv" localSheetId="0">[6]consolidated!#REF!</definedName>
    <definedName name="_27_0IS_intconv">[6]consolidated!#REF!</definedName>
    <definedName name="_27IS_convpref" localSheetId="0">[17]consolidated!#REF!</definedName>
    <definedName name="_27IS_convpref">[17]consolidated!#REF!</definedName>
    <definedName name="_28__123Graph_AChart_6" hidden="1">'[10]sales vol.'!$J$2248:$J$2251</definedName>
    <definedName name="_28__123Graph_DCHART_3" hidden="1">[21]italy!$B$44:$M$44</definedName>
    <definedName name="_28__FDSAUDITLINK__" localSheetId="0" hidden="1">{"fdsup://IBCentral/FAT Viewer?action=UPDATE&amp;creator=factset&amp;DOC_NAME=fat:reuters_annual_source_window.fat&amp;display_string=Audit&amp;DYN_ARGS=TRUE&amp;VAR:ID1=49906410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8__FDSAUDITLINK__" hidden="1">{"fdsup://IBCentral/FAT Viewer?action=UPDATE&amp;creator=factset&amp;DOC_NAME=fat:reuters_annual_source_window.fat&amp;display_string=Audit&amp;DYN_ARGS=TRUE&amp;VAR:ID1=49906410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8_0__123Graph_CCHAR" hidden="1">'[32]Valuation Characteristics'!#REF!</definedName>
    <definedName name="_28_0IS_intconv" localSheetId="0">[17]consolidated!#REF!</definedName>
    <definedName name="_28_0IS_intconv">[17]consolidated!#REF!</definedName>
    <definedName name="_28BS_minor" localSheetId="0">[17]consolidated!#REF!</definedName>
    <definedName name="_28BS_minor">[17]consolidated!#REF!</definedName>
    <definedName name="_29__123Graph_B_Chart_1A" hidden="1">'[24]Stock Price'!$C$4:$C$265</definedName>
    <definedName name="_29__FDSAUDITLINK__" localSheetId="0" hidden="1">{"fdsup://IBCentral/FAT Viewer?action=UPDATE&amp;creator=factset&amp;DOC_NAME=fat:reuters_annual_source_window.fat&amp;display_string=Audit&amp;DYN_ARGS=TRUE&amp;VAR:ID1=49906410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9__FDSAUDITLINK__" hidden="1">{"fdsup://IBCentral/FAT Viewer?action=UPDATE&amp;creator=factset&amp;DOC_NAME=fat:reuters_annual_source_window.fat&amp;display_string=Audit&amp;DYN_ARGS=TRUE&amp;VAR:ID1=49906410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29_0__123Graph_DCHAR" hidden="1">'[32]Valuation Characteristics'!#REF!</definedName>
    <definedName name="_29_0IS_straightpref" localSheetId="0">[17]consolidated!#REF!</definedName>
    <definedName name="_29_0IS_straightpref">[17]consolidated!#REF!</definedName>
    <definedName name="_29IS_intconv" localSheetId="0">[17]consolidated!#REF!</definedName>
    <definedName name="_29IS_intconv">[17]consolidated!#REF!</definedName>
    <definedName name="_2Q">[2]CONSOL!#REF!</definedName>
    <definedName name="_2YEAR_1" localSheetId="0">#REF!</definedName>
    <definedName name="_2YEAR_1">#REF!</definedName>
    <definedName name="_3_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3_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3__123Graph_ACHART_3" localSheetId="0" hidden="1">'[18]APF Monthly Sales Graph'!#REF!</definedName>
    <definedName name="_3__123Graph_ACHART_3" hidden="1">'[18]APF Monthly Sales Graph'!#REF!</definedName>
    <definedName name="_3__123Graph_ACHART_4" hidden="1">[19]uk!$B$41:$M$41</definedName>
    <definedName name="_3__123Graph_ECHART_6" hidden="1">#REF!</definedName>
    <definedName name="_3__FDSAUDITLINK__" localSheetId="0" hidden="1">{"fdsup://directions/FAT Viewer?action=UPDATE&amp;creator=factset&amp;DYN_ARGS=TRUE&amp;DOC_NAME=FAT:FQL_AUDITING_CLIENT_TEMPLATE.FAT&amp;display_string=Audit&amp;VAR:KEY=APYZGJOTYH&amp;VAR:QUERY=RkZfRUJJVERBX0lCKExUTVMsMzk3MjEp&amp;WINDOW=FIRST_POPUP&amp;HEIGHT=450&amp;WIDTH=450&amp;START_MAXIMI","ZED=FALSE&amp;VAR:CALENDAR=US&amp;VAR:SYMBOL=LCUT&amp;VAR:INDEX=0"}</definedName>
    <definedName name="_3__FDSAUDITLINK__" hidden="1">{"fdsup://IBCentral/FAT Viewer?action=UPDATE&amp;creator=factset&amp;DOC_NAME=fat:reuters_annual_source_window.fat&amp;display_string=Audit&amp;DYN_ARGS=TRUE&amp;VAR:ID1=76774410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3__Opening_Consolidated_Balance_Sheet">'[33]Table of Contents'!#REF!</definedName>
    <definedName name="_3_0IS">[1]CONSOL!#REF!</definedName>
    <definedName name="_30__123Graph_C_Chart_1A" hidden="1">'[24]Stock Price'!$D$4:$D$265</definedName>
    <definedName name="_30__123Graph_DCHART_4" hidden="1">[21]uk!$B$44:$M$44</definedName>
    <definedName name="_30__FDSAUDITLINK__" localSheetId="0" hidden="1">{"fdsup://IBCentral/FAT Viewer?action=UPDATE&amp;creator=factset&amp;DOC_NAME=fat:reuters_annual_source_window.fat&amp;display_string=Audit&amp;DYN_ARGS=TRUE&amp;VAR:ID1=49906410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30__FDSAUDITLINK__" hidden="1">{"fdsup://IBCentral/FAT Viewer?action=UPDATE&amp;creator=factset&amp;DOC_NAME=fat:reuters_annual_source_window.fat&amp;display_string=Audit&amp;DYN_ARGS=TRUE&amp;VAR:ID1=49906410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30_0_0IS">[1]CONSOL!#REF!</definedName>
    <definedName name="_30_0IS_intexist" localSheetId="0">[6]consolidated!#REF!</definedName>
    <definedName name="_30_0IS_intexist">[6]consolidated!#REF!</definedName>
    <definedName name="_30CF_minor" localSheetId="0">[17]consolidated!#REF!</definedName>
    <definedName name="_30CF_minor">[17]consolidated!#REF!</definedName>
    <definedName name="_31__123Graph_D_Chart_1A" hidden="1">'[24]Stock Price'!$E$4:$E$265</definedName>
    <definedName name="_31__FDSAUDITLINK__" localSheetId="0" hidden="1">{"fdsup://IBCentral/FAT Viewer?action=UPDATE&amp;creator=factset&amp;DOC_NAME=fat:reuters_annual_source_window.fat&amp;display_string=Audit&amp;DYN_ARGS=TRUE&amp;VAR:ID1=49906410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31__FDSAUDITLINK__" hidden="1">{"fdsup://IBCentral/FAT Viewer?action=UPDATE&amp;creator=factset&amp;DOC_NAME=fat:reuters_annual_source_window.fat&amp;display_string=Audit&amp;DYN_ARGS=TRUE&amp;VAR:ID1=49906410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31_0All.Colu">[31]Acquiror!#REF!</definedName>
    <definedName name="_31_0IS_intexist" localSheetId="0">[17]consolidated!#REF!</definedName>
    <definedName name="_31_0IS_intexist">[17]consolidated!#REF!</definedName>
    <definedName name="_31IS_intexist" localSheetId="0">[17]consolidated!#REF!</definedName>
    <definedName name="_31IS_intexist">[17]consolidated!#REF!</definedName>
    <definedName name="_32__123Graph_DCHART_5" hidden="1">[21]netherlands!$B$44:$M$44</definedName>
    <definedName name="_32__123Graph_E_Chart_1A" hidden="1">'[24]Stock Price'!$F$4:$F$265</definedName>
    <definedName name="_32__FDSAUDITLINK__" localSheetId="0" hidden="1">{"fdsup://IBCentral/FAT Viewer?action=UPDATE&amp;creator=factset&amp;DOC_NAME=fat:reuters_annual_source_window.fat&amp;display_string=Audit&amp;DYN_ARGS=TRUE&amp;VAR:ID1=49906410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32__FDSAUDITLINK__" hidden="1">{"fdsup://IBCentral/FAT Viewer?action=UPDATE&amp;creator=factset&amp;DOC_NAME=fat:reuters_annual_source_window.fat&amp;display_string=Audit&amp;DYN_ARGS=TRUE&amp;VAR:ID1=49906410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32_0Interest.C">[31]Acquiror!#REF!</definedName>
    <definedName name="_32_0IS_convpref" localSheetId="0">[17]consolidated!#REF!</definedName>
    <definedName name="_32_0IS_convpref">[17]consolidated!#REF!</definedName>
    <definedName name="_32BS_minor" localSheetId="0">[17]consolidated!#REF!</definedName>
    <definedName name="_32BS_minor">[17]consolidated!#REF!</definedName>
    <definedName name="_32IS_convpref">[17]consolidated!#REF!</definedName>
    <definedName name="_33__123Graph_F_Chart_1A" hidden="1">'[24]Stock Price'!$G$4:$G$265</definedName>
    <definedName name="_33__FDSAUDITLINK__" localSheetId="0" hidden="1">{"fdsup://IBCentral/FAT Viewer?action=UPDATE&amp;creator=factset&amp;DOC_NAME=fat:reuters_annual_source_window.fat&amp;display_string=Audit&amp;DYN_ARGS=TRUE&amp;VAR:ID1=49906410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33__FDSAUDITLINK__" hidden="1">{"fdsup://IBCentral/FAT Viewer?action=UPDATE&amp;creator=factset&amp;DOC_NAME=fat:reuters_annual_source_window.fat&amp;display_string=Audit&amp;DYN_ARGS=TRUE&amp;VAR:ID1=49906410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33_0Interest.Calc">[31]Acquiror!#REF!</definedName>
    <definedName name="_33_0IS_convpref" localSheetId="0">[17]consolidated!#REF!</definedName>
    <definedName name="_33_0IS_convpref">[17]consolidated!#REF!</definedName>
    <definedName name="_33_0IS_minor" localSheetId="0">[6]consolidated!#REF!</definedName>
    <definedName name="_33_0IS_minor">[6]consolidated!#REF!</definedName>
    <definedName name="_33IS_minor">[17]consolidated!#REF!</definedName>
    <definedName name="_34__123Graph_ECHART_2" hidden="1">[21]france!$B$45:$M$45</definedName>
    <definedName name="_34__123Graph_X_Chart_1A" hidden="1">'[24]Stock Price'!$A$4:$A$265</definedName>
    <definedName name="_34__FDSAUDITLINK__" localSheetId="0" hidden="1">{"fdsup://IBCentral/FAT Viewer?action=UPDATE&amp;creator=factset&amp;DOC_NAME=fat:reuters_annual_source_window.fat&amp;display_string=Audit&amp;DYN_ARGS=TRUE&amp;VAR:ID1=49906410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34__FDSAUDITLINK__" hidden="1">{"fdsup://IBCentral/FAT Viewer?action=UPDATE&amp;creator=factset&amp;DOC_NAME=fat:reuters_annual_source_window.fat&amp;display_string=Audit&amp;DYN_ARGS=TRUE&amp;VAR:ID1=49906410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34_0IS">[1]CONSOL!#REF!</definedName>
    <definedName name="_34_0IS_minor" localSheetId="0">[17]consolidated!#REF!</definedName>
    <definedName name="_34_0IS_minor">[17]consolidated!#REF!</definedName>
    <definedName name="_34IS_intconv" localSheetId="0">[17]consolidated!#REF!</definedName>
    <definedName name="_34IS_intconv">[17]consolidated!#REF!</definedName>
    <definedName name="_35__123Graph_XChart_1" hidden="1">[22]Total!$C$322:$C$325</definedName>
    <definedName name="_35__FDSAUDITLINK__" localSheetId="0" hidden="1">{"fdsup://IBCentral/FAT Viewer?action=UPDATE&amp;creator=factset&amp;DOC_NAME=fat:reuters_annual_source_window.fat&amp;display_string=Audit&amp;DYN_ARGS=TRUE&amp;VAR:ID1=49906410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35__FDSAUDITLINK__" hidden="1">{"fdsup://IBCentral/FAT Viewer?action=UPDATE&amp;creator=factset&amp;DOC_NAME=fat:reuters_annual_source_window.fat&amp;display_string=Audit&amp;DYN_ARGS=TRUE&amp;VAR:ID1=49906410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35_0IS">[1]CONSOL!#REF!</definedName>
    <definedName name="_35CF_minor" localSheetId="0">[17]consolidated!#REF!</definedName>
    <definedName name="_35CF_minor">[17]consolidated!#REF!</definedName>
    <definedName name="_35IS_straightpref" localSheetId="0">[17]consolidated!#REF!</definedName>
    <definedName name="_35IS_straightpref">[17]consolidated!#REF!</definedName>
    <definedName name="_36__123Graph_ECHART_3" hidden="1">[21]italy!$B$45:$M$45</definedName>
    <definedName name="_36__123Graph_XChart_2" hidden="1">'[10]sales vol.'!$J$398:$J$401</definedName>
    <definedName name="_36__FDSAUDITLINK__" localSheetId="0" hidden="1">{"fdsup://IBCentral/FAT Viewer?action=UPDATE&amp;creator=factset&amp;DOC_NAME=fat:reuters_annual_source_window.fat&amp;display_string=Audit&amp;DYN_ARGS=TRUE&amp;VAR:ID1=49906410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36__FDSAUDITLINK__" hidden="1">{"fdsup://IBCentral/FAT Viewer?action=UPDATE&amp;creator=factset&amp;DOC_NAME=fat:reuters_annual_source_window.fat&amp;display_string=Audit&amp;DYN_ARGS=TRUE&amp;VAR:ID1=49906410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36_0IS_straightpref" localSheetId="0">[6]consolidated!#REF!</definedName>
    <definedName name="_36_0IS_straightpref">[6]consolidated!#REF!</definedName>
    <definedName name="_36_0R">[31]Acquiror!#REF!</definedName>
    <definedName name="_36IS_intexist" localSheetId="0">[17]consolidated!#REF!</definedName>
    <definedName name="_36IS_intexist">[17]consolidated!#REF!</definedName>
    <definedName name="_37__123Graph_XChart_3" hidden="1">'[10]sales vol.'!$J$211:$J$214</definedName>
    <definedName name="_37__FDSAUDITLINK__" localSheetId="0" hidden="1">{"fdsup://IBCentral/FAT Viewer?action=UPDATE&amp;creator=factset&amp;DOC_NAME=fat:reuters_annual_source_window.fat&amp;display_string=Audit&amp;DYN_ARGS=TRUE&amp;VAR:ID1=49906410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37__FDSAUDITLINK__" hidden="1">{"fdsup://IBCentral/FAT Viewer?action=UPDATE&amp;creator=factset&amp;DOC_NAME=fat:reuters_annual_source_window.fat&amp;display_string=Audit&amp;DYN_ARGS=TRUE&amp;VAR:ID1=49906410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37_0BS_minor" localSheetId="0">[6]consolidated!#REF!</definedName>
    <definedName name="_37_0BS_minor">[6]consolidated!#REF!</definedName>
    <definedName name="_37_0IS_straightpref" localSheetId="0">[17]consolidated!#REF!</definedName>
    <definedName name="_37_0IS_straightpref">[17]consolidated!#REF!</definedName>
    <definedName name="_37_0R">[31]Acquiror!#REF!</definedName>
    <definedName name="_38__123Graph_ECHART_4" hidden="1">[21]uk!$B$45:$M$45</definedName>
    <definedName name="_38__123Graph_XChart_4" hidden="1">'[10]sales vol.'!$I$1121:$I$1122</definedName>
    <definedName name="_38__FDSAUDITLINK__" localSheetId="0" hidden="1">{"fdsup://IBCentral/FAT Viewer?action=UPDATE&amp;creator=factset&amp;DOC_NAME=fat:reuters_annual_source_window.fat&amp;display_string=Audit&amp;DYN_ARGS=TRUE&amp;VAR:ID1=49906410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38__FDSAUDITLINK__" hidden="1">{"fdsup://IBCentral/FAT Viewer?action=UPDATE&amp;creator=factset&amp;DOC_NAME=fat:reuters_annual_source_window.fat&amp;display_string=Audit&amp;DYN_ARGS=TRUE&amp;VAR:ID1=49906410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38_0Securit">[31]Acquiror!#REF!</definedName>
    <definedName name="_38IS_convpref" localSheetId="0">[17]consolidated!#REF!</definedName>
    <definedName name="_38IS_convpref">[17]consolidated!#REF!</definedName>
    <definedName name="_38IS_minor" localSheetId="0">[17]consolidated!#REF!</definedName>
    <definedName name="_38IS_minor">[17]consolidated!#REF!</definedName>
    <definedName name="_39__123Graph_XChart_5" hidden="1">'[10]sales vol.'!$I$1632:$I$1635</definedName>
    <definedName name="_39__FDSAUDITLINK__" localSheetId="0" hidden="1">{"fdsup://IBCentral/FAT Viewer?action=UPDATE&amp;creator=factset&amp;DOC_NAME=fat:reuters_annual_source_window.fat&amp;display_string=Audit&amp;DYN_ARGS=TRUE&amp;VAR:ID1=49906410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39__FDSAUDITLINK__" hidden="1">{"fdsup://IBCentral/FAT Viewer?action=UPDATE&amp;creator=factset&amp;DOC_NAME=fat:reuters_annual_source_window.fat&amp;display_string=Audit&amp;DYN_ARGS=TRUE&amp;VAR:ID1=49906410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39_0CF_minor" localSheetId="0">[6]consolidated!#REF!</definedName>
    <definedName name="_39_0CF_minor">[6]consolidated!#REF!</definedName>
    <definedName name="_39_0IS_intconv" localSheetId="0">[17]consolidated!#REF!</definedName>
    <definedName name="_39_0IS_intconv">[17]consolidated!#REF!</definedName>
    <definedName name="_39_0Unhide.Ra">[31]Acquiror!#REF!</definedName>
    <definedName name="_39BS_minor">[6]consolidated!#REF!</definedName>
    <definedName name="_3Q">[2]CONSOL!#REF!</definedName>
    <definedName name="_3YEAR_1" localSheetId="0">#REF!</definedName>
    <definedName name="_3YEAR_1">#REF!</definedName>
    <definedName name="_3YEAR_2" localSheetId="0">#REF!</definedName>
    <definedName name="_3YEAR_2">#REF!</definedName>
    <definedName name="_4__123Graph_ACHART_3" hidden="1">[21]italy!$B$41:$M$41</definedName>
    <definedName name="_4__123Graph_ACHART_4" hidden="1">'[18]1997 APF Weekly Sales Graph'!$A$31:$A$46</definedName>
    <definedName name="_4__123Graph_ACHART_5" hidden="1">[19]netherlands!$B$41:$M$41</definedName>
    <definedName name="_4__FDSAUDITLINK__" localSheetId="0" hidden="1">{"fdsup://directions/FAT Viewer?action=UPDATE&amp;creator=factset&amp;DYN_ARGS=TRUE&amp;DOC_NAME=FAT:FQL_AUDITING_CLIENT_TEMPLATE.FAT&amp;display_string=Audit&amp;VAR:KEY=UJMRGZYDSD&amp;VAR:QUERY=RkZfRUJJVERBX0lCKExUTVMsMzk5OTQp&amp;WINDOW=FIRST_POPUP&amp;HEIGHT=450&amp;WIDTH=450&amp;START_MAXIMI","ZED=FALSE&amp;VAR:CALENDAR=US&amp;VAR:SYMBOL=LCUT&amp;VAR:INDEX=0"}</definedName>
    <definedName name="_4__FDSAUDITLINK__" hidden="1">{"fdsup://IBCentral/FAT Viewer?action=UPDATE&amp;creator=factset&amp;DOC_NAME=fat:reuters_annual_source_window.fat&amp;display_string=Audit&amp;DYN_ARGS=TRUE&amp;VAR:ID1=76774410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4_0IS">[1]CONSOL!#REF!</definedName>
    <definedName name="_40__123Graph_ECHART_5" hidden="1">[21]netherlands!$B$45:$M$45</definedName>
    <definedName name="_40__123Graph_XChart_6" hidden="1">'[10]sales vol.'!$I$2248:$I$2251</definedName>
    <definedName name="_40__FDSAUDITLINK__" localSheetId="0" hidden="1">{"fdsup://IBCentral/FAT Viewer?action=UPDATE&amp;creator=factset&amp;DOC_NAME=fat:reuters_annual_source_window.fat&amp;display_string=Audit&amp;DYN_ARGS=TRUE&amp;VAR:ID1=49906410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40__FDSAUDITLINK__" hidden="1">{"fdsup://IBCentral/FAT Viewer?action=UPDATE&amp;creator=factset&amp;DOC_NAME=fat:reuters_annual_source_window.fat&amp;display_string=Audit&amp;DYN_ARGS=TRUE&amp;VAR:ID1=49906410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40_0IS_intconv" localSheetId="0">[17]consolidated!#REF!</definedName>
    <definedName name="_40_0IS_intconv">[17]consolidated!#REF!</definedName>
    <definedName name="_40_1_0IS">[1]CONSOL!#REF!</definedName>
    <definedName name="_40BS_minor" localSheetId="0">[17]consolidated!#REF!</definedName>
    <definedName name="_40BS_minor">[17]consolidated!#REF!</definedName>
    <definedName name="_40IS_straightpref">[17]consolidated!#REF!</definedName>
    <definedName name="_41__FDSAUDITLINK__" localSheetId="0" hidden="1">{"fdsup://IBCentral/FAT Viewer?action=UPDATE&amp;creator=factset&amp;DOC_NAME=fat:reuters_annual_source_window.fat&amp;display_string=Audit&amp;DYN_ARGS=TRUE&amp;VAR:ID1=49906410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41__FDSAUDITLINK__" hidden="1">{"fdsup://IBCentral/FAT Viewer?action=UPDATE&amp;creator=factset&amp;DOC_NAME=fat:reuters_annual_source_window.fat&amp;display_string=Audit&amp;DYN_ARGS=TRUE&amp;VAR:ID1=49906410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41_0IS_convpref">[6]consolidated!#REF!</definedName>
    <definedName name="_41_2_0IS">[1]CONSOL!#REF!</definedName>
    <definedName name="_41IS_intconv">[17]consolidated!#REF!</definedName>
    <definedName name="_41J–Ï__íÇ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41J–Ï__íÇ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42__FDSAUDITLINK__" localSheetId="0" hidden="1">{"fdsup://IBCentral/FAT Viewer?action=UPDATE&amp;creator=factset&amp;DOC_NAME=fat:reuters_qtrly_source_window.fat&amp;display_string=Audit&amp;DYN_ARGS=TRUE&amp;VAR:ID1=49906410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2__FDSAUDITLINK__" hidden="1">{"fdsup://IBCentral/FAT Viewer?action=UPDATE&amp;creator=factset&amp;DOC_NAME=fat:reuters_qtrly_source_window.fat&amp;display_string=Audit&amp;DYN_ARGS=TRUE&amp;VAR:ID1=49906410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2_0BS_minor">[6]consolidated!#REF!</definedName>
    <definedName name="_42_3_0I">[1]CONSOL!#REF!</definedName>
    <definedName name="_42BS_minor">[6]consolidated!#REF!</definedName>
    <definedName name="_42CF_minor">[6]consolidated!#REF!</definedName>
    <definedName name="_43__123Graph_ECHART_6" hidden="1">#REF!</definedName>
    <definedName name="_43__FDSAUDITLINK__" localSheetId="0" hidden="1">{"fdsup://IBCentral/FAT Viewer?action=UPDATE&amp;creator=factset&amp;DOC_NAME=fat:reuters_qtrly_source_window.fat&amp;display_string=Audit&amp;DYN_ARGS=TRUE&amp;VAR:ID1=49906410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43__FDSAUDITLINK__" hidden="1">{"fdsup://IBCentral/FAT Viewer?action=UPDATE&amp;creator=factset&amp;DOC_NAME=fat:reuters_qtrly_source_window.fat&amp;display_string=Audit&amp;DYN_ARGS=TRUE&amp;VAR:ID1=49906410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43_0IS_intconv">[6]consolidated!#REF!</definedName>
    <definedName name="_43_8_0R">[31]Acquiror!#REF!</definedName>
    <definedName name="_43CF_minor">[6]consolidated!#REF!</definedName>
    <definedName name="_44__FDSAUDITLINK__" localSheetId="0" hidden="1">{"fdsup://IBCentral/FAT Viewer?action=UPDATE&amp;creator=factset&amp;DOC_NAME=fat:reuters_qtrly_source_window.fat&amp;display_string=Audit&amp;DYN_ARGS=TRUE&amp;VAR:ID1=49906410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4__FDSAUDITLINK__" hidden="1">{"fdsup://IBCentral/FAT Viewer?action=UPDATE&amp;creator=factset&amp;DOC_NAME=fat:reuters_qtrly_source_window.fat&amp;display_string=Audit&amp;DYN_ARGS=TRUE&amp;VAR:ID1=49906410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4_0CF_minor">[6]consolidated!#REF!</definedName>
    <definedName name="_44_88095" localSheetId="0">#REF!</definedName>
    <definedName name="_44_88095">#REF!</definedName>
    <definedName name="_44IS_convpref">[6]consolidated!#REF!</definedName>
    <definedName name="_44IS_intexist">[17]consolidated!#REF!</definedName>
    <definedName name="_45__123Graph_FCHART_2" hidden="1">[21]france!$B$46:$M$46</definedName>
    <definedName name="_45__FDSAUDITLINK__" localSheetId="0" hidden="1">{"fdsup://IBCentral/FAT Viewer?action=UPDATE&amp;creator=factset&amp;DOC_NAME=fat:reuters_qtrly_source_window.fat&amp;display_string=Audit&amp;DYN_ARGS=TRUE&amp;VAR:ID1=49906410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5__FDSAUDITLINK__" hidden="1">{"fdsup://IBCentral/FAT Viewer?action=UPDATE&amp;creator=factset&amp;DOC_NAME=fat:reuters_qtrly_source_window.fat&amp;display_string=Audit&amp;DYN_ARGS=TRUE&amp;VAR:ID1=49906410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5_0IS_intexist">[6]consolidated!#REF!</definedName>
    <definedName name="_45_9_0">[1]CONSOL!#REF!</definedName>
    <definedName name="_45IS_convpref">[6]consolidated!#REF!</definedName>
    <definedName name="_45IS_intconv">[6]consolidated!#REF!</definedName>
    <definedName name="_46__FDSAUDITLINK__" localSheetId="0" hidden="1">{"fdsup://IBCentral/FAT Viewer?action=UPDATE&amp;creator=factset&amp;DOC_NAME=fat:reuters_qtrly_shs_src_window.fat&amp;display_string=Audit&amp;DYN_ARGS=TRUE&amp;VAR:ID1=49906410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46__FDSAUDITLINK__" hidden="1">{"fdsup://IBCentral/FAT Viewer?action=UPDATE&amp;creator=factset&amp;DOC_NAME=fat:reuters_qtrly_shs_src_window.fat&amp;display_string=Audit&amp;DYN_ARGS=TRUE&amp;VAR:ID1=49906410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46_0IS_convpref">[6]consolidated!#REF!</definedName>
    <definedName name="_46_0IS_intexist">[17]consolidated!#REF!</definedName>
    <definedName name="_46A">[1]CONSOL!#REF!</definedName>
    <definedName name="_46IS_convpref">[17]consolidated!#REF!</definedName>
    <definedName name="_46IS_intexist">[6]consolidated!#REF!</definedName>
    <definedName name="_47__123Graph_FCHART_3" hidden="1">[21]italy!$B$46:$M$46</definedName>
    <definedName name="_47__FDSAUDITLINK__" localSheetId="0" hidden="1">{"fdsup://IBCentral/FAT Viewer?action=UPDATE&amp;creator=factset&amp;DOC_NAME=fat:reuters_qtrly_source_window.fat&amp;display_string=Audit&amp;DYN_ARGS=TRUE&amp;VAR:ID1=76774410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7__FDSAUDITLINK__" hidden="1">{"fdsup://IBCentral/FAT Viewer?action=UPDATE&amp;creator=factset&amp;DOC_NAME=fat:reuters_qtrly_source_window.fat&amp;display_string=Audit&amp;DYN_ARGS=TRUE&amp;VAR:ID1=76774410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7_0IS_intexist">[17]consolidated!#REF!</definedName>
    <definedName name="_47_0IS_minor">[6]consolidated!#REF!</definedName>
    <definedName name="_47F">[1]CONSOL!#REF!</definedName>
    <definedName name="_47IS_minor">[6]consolidated!#REF!</definedName>
    <definedName name="_48__FDSAUDITLINK__" localSheetId="0" hidden="1">{"fdsup://IBCentral/FAT Viewer?action=UPDATE&amp;creator=factset&amp;DOC_NAME=fat:reuters_qtrly_source_window.fat&amp;display_string=Audit&amp;DYN_ARGS=TRUE&amp;VAR:ID1=76774410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48__FDSAUDITLINK__" hidden="1">{"fdsup://IBCentral/FAT Viewer?action=UPDATE&amp;creator=factset&amp;DOC_NAME=fat:reuters_qtrly_source_window.fat&amp;display_string=Audit&amp;DYN_ARGS=TRUE&amp;VAR:ID1=76774410&amp;VAR:RCODE=FDSPFDSTKTOTAL&amp;VAR:SDATE=20080399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48_0IS_intconv">[6]consolidated!#REF!</definedName>
    <definedName name="_48IS_intconv">[6]consolidated!#REF!</definedName>
    <definedName name="_48IS_straightpref">[6]consolidated!#REF!</definedName>
    <definedName name="_49__123Graph_FCHART_4" hidden="1">[21]uk!$B$46:$M$46</definedName>
    <definedName name="_49__FDSAUDITLINK__" localSheetId="0" hidden="1">{"fdsup://IBCentral/FAT Viewer?action=UPDATE&amp;creator=factset&amp;DOC_NAME=fat:reuters_qtrly_source_window.fat&amp;display_string=Audit&amp;DYN_ARGS=TRUE&amp;VAR:ID1=76774410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9__FDSAUDITLINK__" hidden="1">{"fdsup://IBCentral/FAT Viewer?action=UPDATE&amp;creator=factset&amp;DOC_NAME=fat:reuters_qtrly_source_window.fat&amp;display_string=Audit&amp;DYN_ARGS=TRUE&amp;VAR:ID1=76774410&amp;VAR:RCODE=STLD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49_0IS_straightpref">[6]consolidated!#REF!</definedName>
    <definedName name="_49IS_intconv">[17]consolidated!#REF!</definedName>
    <definedName name="_49IS_synerg">[6]consolidated!#REF!</definedName>
    <definedName name="_4Q">[2]CONSOL!#REF!</definedName>
    <definedName name="_4YEAR_1" localSheetId="0">#REF!</definedName>
    <definedName name="_4YEAR_1">#REF!</definedName>
    <definedName name="_4YEAR_2" localSheetId="0">#REF!</definedName>
    <definedName name="_4YEAR_2">#REF!</definedName>
    <definedName name="_4YEAR_3" localSheetId="0">#REF!</definedName>
    <definedName name="_4YEAR_3">#REF!</definedName>
    <definedName name="_5__123Graph_BCHART_1" hidden="1">'[18]Data Sheet (Actual)'!$D$353:$O$353</definedName>
    <definedName name="_5__123Graph_BCHART_2" hidden="1">[19]france!$B$42:$M$42</definedName>
    <definedName name="_5__FDSAUDITLINK__" localSheetId="0" hidden="1">{"fdsup://IBCentral/FAT Viewer?action=UPDATE&amp;creator=factset&amp;DOC_NAME=fat:reuters_annual_source_window.fat&amp;display_string=Audit&amp;DYN_ARGS=TRUE&amp;VAR:ID1=76774410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5__FDSAUDITLINK__" hidden="1">{"fdsup://IBCentral/FAT Viewer?action=UPDATE&amp;creator=factset&amp;DOC_NAME=fat:reuters_annual_source_window.fat&amp;display_string=Audit&amp;DYN_ARGS=TRUE&amp;VAR:ID1=76774410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5_0IS">[1]CONSOL!#REF!</definedName>
    <definedName name="_50__FDSAUDITLINK__" localSheetId="0" hidden="1">{"fdsup://IBCentral/FAT Viewer?action=UPDATE&amp;creator=factset&amp;DOC_NAME=fat:reuters_qtrly_source_window.fat&amp;display_string=Audit&amp;DYN_ARGS=TRUE&amp;VAR:ID1=76774410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50__FDSAUDITLINK__" hidden="1">{"fdsup://IBCentral/FAT Viewer?action=UPDATE&amp;creator=factset&amp;DOC_NAME=fat:reuters_qtrly_source_window.fat&amp;display_string=Audit&amp;DYN_ARGS=TRUE&amp;VAR:ID1=76774410&amp;VAR:RCODE=SCSI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50_0IS_intexist" localSheetId="0">[6]consolidated!#REF!</definedName>
    <definedName name="_50_0IS_intexist">[6]consolidated!#REF!</definedName>
    <definedName name="_50IS_straightpref" localSheetId="0">[17]consolidated!#REF!</definedName>
    <definedName name="_50IS_straightpref">[17]consolidated!#REF!</definedName>
    <definedName name="_50IS_synerg">[6]consolidated!#REF!</definedName>
    <definedName name="_51__123Graph_FCHART_5" hidden="1">[21]netherlands!$B$46:$M$46</definedName>
    <definedName name="_51__FDSAUDITLINK__" localSheetId="0" hidden="1">{"fdsup://IBCentral/FAT Viewer?action=UPDATE&amp;creator=factset&amp;DOC_NAME=fat:reuters_qtrly_shs_src_window.fat&amp;display_string=Audit&amp;DYN_ARGS=TRUE&amp;VAR:ID1=76774410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51__FDSAUDITLINK__" hidden="1">{"fdsup://IBCentral/FAT Viewer?action=UPDATE&amp;creator=factset&amp;DOC_NAME=fat:reuters_qtrly_shs_src_window.fat&amp;display_string=Audit&amp;DYN_ARGS=TRUE&amp;VAR:ID1=76774410&amp;VAR:RCODE=FDSSHSOUTDEPS&amp;VAR:SDATE=20080399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51BS_minor">[6]consolidated!#REF!</definedName>
    <definedName name="_51IS_intexist">[6]consolidated!#REF!</definedName>
    <definedName name="_51P_L" localSheetId="0">#REF!</definedName>
    <definedName name="_51P_L">#REF!</definedName>
    <definedName name="_52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52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52_0IS_minor" localSheetId="0">[6]consolidated!#REF!</definedName>
    <definedName name="_52_0IS_minor">[6]consolidated!#REF!</definedName>
    <definedName name="_52_Week_High">'[34]Control Panel'!$C$25</definedName>
    <definedName name="_52IS_intexist">[17]consolidated!#REF!</definedName>
    <definedName name="_52p_t" localSheetId="0">[23]company!$L$6:$AB$82,[23]company!$L$27:$AB$82,[23]company!#REF!,[23]company!$L$83:$AB$107,[23]company!$L$120:$AB$137</definedName>
    <definedName name="_52p_t">[23]company!$L$6:$AB$82,[23]company!$L$27:$AB$82,[23]company!#REF!,[23]company!$L$83:$AB$107,[23]company!$L$120:$AB$137</definedName>
    <definedName name="_53__FDSAUDITLINK__" localSheetId="0" hidden="1">{"fdsup://IBCentral/FAT Viewer?action=UPDATE&amp;creator=factset&amp;DOC_NAME=fat:reuters_annual_source_window.fat&amp;display_string=Audit&amp;DYN_ARGS=TRUE&amp;VAR:ID1=76774410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53__FDSAUDITLINK__" hidden="1">{"fdsup://IBCentral/FAT Viewer?action=UPDATE&amp;creator=factset&amp;DOC_NAME=fat:reuters_annual_source_window.fat&amp;display_string=Audit&amp;DYN_ARGS=TRUE&amp;VAR:ID1=76774410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53_0BS_minor" localSheetId="0">[6]consolidated!#REF!</definedName>
    <definedName name="_53_0BS_minor">[6]consolidated!#REF!</definedName>
    <definedName name="_53_0IS_minor">[17]consolidated!#REF!</definedName>
    <definedName name="_53CF_minor">[6]consolidated!#REF!</definedName>
    <definedName name="_53s">[25]MktAss!#REF!</definedName>
    <definedName name="_54__FDSAUDITLINK__" localSheetId="0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54__FDSAUDITLINK__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54_0IS_minor">[17]consolidated!#REF!</definedName>
    <definedName name="_54_0IS_straightpref">[6]consolidated!#REF!</definedName>
    <definedName name="_54IS_minor">[6]consolidated!#REF!</definedName>
    <definedName name="_54Sfu">'[26]P&amp;L'!#REF!</definedName>
    <definedName name="_55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55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55IS_convpref">[6]consolidated!#REF!</definedName>
    <definedName name="_55IS_minor">[17]consolidated!#REF!</definedName>
    <definedName name="_56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56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56_0CF_minor">[6]consolidated!#REF!</definedName>
    <definedName name="_56BS_minor">[6]consolidated!#REF!</definedName>
    <definedName name="_57__FDSAUDITLINK__" localSheetId="0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57__FDSAUDITLINK__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57IS_intconv">[6]consolidated!#REF!</definedName>
    <definedName name="_57IS_straightpref">[6]consolidated!#REF!</definedName>
    <definedName name="_58__FDSAUDITLINK__" localSheetId="0" hidden="1">{"fdsup://IBCentral/FAT Viewer?action=UPDATE&amp;creator=factset&amp;DOC_NAME=fat:reuters_annual_source_window.fat&amp;display_string=Audit&amp;DYN_ARGS=TRUE&amp;VAR:ID1=76774410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58__FDSAUDITLINK__" hidden="1">{"fdsup://IBCentral/FAT Viewer?action=UPDATE&amp;creator=factset&amp;DOC_NAME=fat:reuters_annual_source_window.fat&amp;display_string=Audit&amp;DYN_ARGS=TRUE&amp;VAR:ID1=76774410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58CF_minor">[6]consolidated!#REF!</definedName>
    <definedName name="_58IS_straightpref">[17]consolidated!#REF!</definedName>
    <definedName name="_59__FDSAUDITLINK__" localSheetId="0" hidden="1">{"fdsup://IBCentral/FAT Viewer?action=UPDATE&amp;creator=factset&amp;DOC_NAME=fat:reuters_annual_source_window.fat&amp;display_string=Audit&amp;DYN_ARGS=TRUE&amp;VAR:ID1=76774410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59__FDSAUDITLINK__" hidden="1">{"fdsup://IBCentral/FAT Viewer?action=UPDATE&amp;creator=factset&amp;DOC_NAME=fat:reuters_annual_source_window.fat&amp;display_string=Audit&amp;DYN_ARGS=TRUE&amp;VAR:ID1=76774410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59_0cu20.ItemTypeCateg">'[27]CUS Image'!#REF!</definedName>
    <definedName name="_59_0IS_convpref">[6]consolidated!#REF!</definedName>
    <definedName name="_59IS_intexist">[6]consolidated!#REF!</definedName>
    <definedName name="_5YEAR_2" localSheetId="0">#REF!</definedName>
    <definedName name="_5YEAR_2">#REF!</definedName>
    <definedName name="_5YEAR_3" localSheetId="0">#REF!</definedName>
    <definedName name="_5YEAR_3">#REF!</definedName>
    <definedName name="_5YEAR_4" localSheetId="0">#REF!</definedName>
    <definedName name="_5YEAR_4">#REF!</definedName>
    <definedName name="_6__123Graph_ACHART_4" hidden="1">[21]uk!$B$41:$M$41</definedName>
    <definedName name="_6__123Graph_BCHART_2" hidden="1">'[18]Weekly Sales (Act)'!$BL$9:$BL$59</definedName>
    <definedName name="_6__123Graph_BCHART_3" hidden="1">[19]italy!$B$42:$M$42</definedName>
    <definedName name="_6__FDSAUDITLINK__" localSheetId="0" hidden="1">{"fdsup://IBCentral/FAT Viewer?action=UPDATE&amp;creator=factset&amp;DOC_NAME=fat:reuters_annual_source_window.fat&amp;display_string=Audit&amp;DYN_ARGS=TRUE&amp;VAR:ID1=76774410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6__FDSAUDITLINK__" hidden="1">{"fdsup://IBCentral/FAT Viewer?action=UPDATE&amp;creator=factset&amp;DOC_NAME=fat:reuters_annual_source_window.fat&amp;display_string=Audit&amp;DYN_ARGS=TRUE&amp;VAR:ID1=76774410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6_0IS">[1]CONSOL!#REF!</definedName>
    <definedName name="_60__FDSAUDITLINK__" localSheetId="0" hidden="1">{"fdsup://IBCentral/FAT Viewer?action=UPDATE&amp;creator=factset&amp;DOC_NAME=fat:reuters_annual_source_window.fat&amp;display_string=Audit&amp;DYN_ARGS=TRUE&amp;VAR:ID1=76774410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60__FDSAUDITLINK__" hidden="1">{"fdsup://IBCentral/FAT Viewer?action=UPDATE&amp;creator=factset&amp;DOC_NAME=fat:reuters_annual_source_window.fat&amp;display_string=Audit&amp;DYN_ARGS=TRUE&amp;VAR:ID1=76774410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60_0IS_straightpref" localSheetId="0">[17]consolidated!#REF!</definedName>
    <definedName name="_60_0IS_straightpref">[17]consolidated!#REF!</definedName>
    <definedName name="_60cu20.ItemTypeCateg" localSheetId="0">'[27]CUS Image'!#REF!</definedName>
    <definedName name="_60cu20.ItemTypeCateg">'[27]CUS Image'!#REF!</definedName>
    <definedName name="_60IS_convpref">[6]consolidated!#REF!</definedName>
    <definedName name="_61__123Graph_A_Chart_1A" hidden="1">'[24]Stock Price'!$B$4:$B$265</definedName>
    <definedName name="_61__FDSAUDITLINK__" localSheetId="0" hidden="1">{"fdsup://IBCentral/FAT Viewer?action=UPDATE&amp;creator=factset&amp;DOC_NAME=fat:reuters_annual_source_window.fat&amp;display_string=Audit&amp;DYN_ARGS=TRUE&amp;VAR:ID1=76774410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61__FDSAUDITLINK__" hidden="1">{"fdsup://IBCentral/FAT Viewer?action=UPDATE&amp;creator=factset&amp;DOC_NAME=fat:reuters_annual_source_window.fat&amp;display_string=Audit&amp;DYN_ARGS=TRUE&amp;VAR:ID1=76774410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61_0IS_straightpref" localSheetId="0">[17]consolidated!#REF!</definedName>
    <definedName name="_61_0IS_straightpref">[17]consolidated!#REF!</definedName>
    <definedName name="_61IS_minor" localSheetId="0">[6]consolidated!#REF!</definedName>
    <definedName name="_61IS_minor">[6]consolidated!#REF!</definedName>
    <definedName name="_62__123Graph_AChart_1" hidden="1">[22]Total!$D$322:$D$325</definedName>
    <definedName name="_62__FDSAUDITLINK__" localSheetId="0" hidden="1">{"fdsup://IBCentral/FAT Viewer?action=UPDATE&amp;creator=factset&amp;DOC_NAME=fat:reuters_annual_source_window.fat&amp;display_string=Audit&amp;DYN_ARGS=TRUE&amp;VAR:ID1=76774410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2__FDSAUDITLINK__" hidden="1">{"fdsup://IBCentral/FAT Viewer?action=UPDATE&amp;creator=factset&amp;DOC_NAME=fat:reuters_annual_source_window.fat&amp;display_string=Audit&amp;DYN_ARGS=TRUE&amp;VAR:ID1=76774410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2_0IS_intconv" localSheetId="0">[6]consolidated!#REF!</definedName>
    <definedName name="_62_0IS_intconv">[6]consolidated!#REF!</definedName>
    <definedName name="_62IS_intconv" localSheetId="0">[6]consolidated!#REF!</definedName>
    <definedName name="_62IS_intconv">[6]consolidated!#REF!</definedName>
    <definedName name="_63__123Graph_AChart_2" hidden="1">'[10]sales vol.'!$K$398:$K$401</definedName>
    <definedName name="_63__FDSAUDITLINK__" localSheetId="0" hidden="1">{"fdsup://IBCentral/FAT Viewer?action=UPDATE&amp;creator=factset&amp;DOC_NAME=fat:reuters_annual_source_window.fat&amp;display_string=Audit&amp;DYN_ARGS=TRUE&amp;VAR:ID1=76774410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3__FDSAUDITLINK__" hidden="1">{"fdsup://IBCentral/FAT Viewer?action=UPDATE&amp;creator=factset&amp;DOC_NAME=fat:reuters_annual_source_window.fat&amp;display_string=Audit&amp;DYN_ARGS=TRUE&amp;VAR:ID1=76774410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3BS_minor" localSheetId="0">[17]consolidated!#REF!</definedName>
    <definedName name="_63BS_minor">[17]consolidated!#REF!</definedName>
    <definedName name="_63IS_straightpref" localSheetId="0">[6]consolidated!#REF!</definedName>
    <definedName name="_63IS_straightpref">[6]consolidated!#REF!</definedName>
    <definedName name="_64__123Graph_AChart_3" hidden="1">'[10]sales vol.'!$K$211:$K$214</definedName>
    <definedName name="_64__FDSAUDITLINK__" localSheetId="0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4__FDSAUDITLINK__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4IS_intexist" localSheetId="0">[6]consolidated!#REF!</definedName>
    <definedName name="_64IS_intexist">[6]consolidated!#REF!</definedName>
    <definedName name="_65__123Graph_AChart_4" hidden="1">'[10]sales vol.'!$J$1121:$J$1122</definedName>
    <definedName name="_65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5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5_0cu20.ItemTypeCateg" localSheetId="0">'[27]CUS Image'!#REF!</definedName>
    <definedName name="_65_0cu20.ItemTypeCateg">'[27]CUS Image'!#REF!</definedName>
    <definedName name="_65_0IS_intexist" localSheetId="0">[6]consolidated!#REF!</definedName>
    <definedName name="_65_0IS_intexist">[6]consolidated!#REF!</definedName>
    <definedName name="_65CF_minor">[17]consolidated!#REF!</definedName>
    <definedName name="_66__123Graph_AChart_5" hidden="1">'[10]sales vol.'!$J$1632:$J$1635</definedName>
    <definedName name="_66__FDSAUDITLINK__" localSheetId="0" hidden="1">{"fdsup://IBCentral/FAT Viewer?action=UPDATE&amp;creator=factset&amp;DOC_NAME=fat:reuters_annual_source_window.fat&amp;display_string=Audit&amp;DYN_ARGS=TRUE&amp;VAR:ID1=G8721010&amp;VAR:RCODE=NIBX&amp;VAR:SDATE=20080199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6__FDSAUDITLINK__" hidden="1">{"fdsup://IBCentral/FAT Viewer?action=UPDATE&amp;creator=factset&amp;DOC_NAME=fat:reuters_annual_source_window.fat&amp;display_string=Audit&amp;DYN_ARGS=TRUE&amp;VAR:ID1=G8721010&amp;VAR:RCODE=NIBX&amp;VAR:SDATE=20080199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6IS_minor" localSheetId="0">[6]consolidated!#REF!</definedName>
    <definedName name="_66IS_minor">[6]consolidated!#REF!</definedName>
    <definedName name="_67__123Graph_AChart_6" hidden="1">'[10]sales vol.'!$J$2248:$J$2251</definedName>
    <definedName name="_67__FDSAUDITLINK__" localSheetId="0" hidden="1">{"fdsup://IBCentral/FAT Viewer?action=UPDATE&amp;creator=factset&amp;DOC_NAME=fat:reuters_annual_source_window.fat&amp;display_string=Audit&amp;DYN_ARGS=TRUE&amp;VAR:ID1=G8721010&amp;VAR:RCODE=NIBX&amp;VAR:SDATE=20070199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7__FDSAUDITLINK__" hidden="1">{"fdsup://IBCentral/FAT Viewer?action=UPDATE&amp;creator=factset&amp;DOC_NAME=fat:reuters_annual_source_window.fat&amp;display_string=Audit&amp;DYN_ARGS=TRUE&amp;VAR:ID1=G8721010&amp;VAR:RCODE=NIBX&amp;VAR:SDATE=20070199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67cu20.ItemTypeCateg" localSheetId="0">'[27]CUS Image'!#REF!</definedName>
    <definedName name="_67cu20.ItemTypeCateg">'[27]CUS Image'!#REF!</definedName>
    <definedName name="_67IS_convpref" localSheetId="0">[17]consolidated!#REF!</definedName>
    <definedName name="_67IS_convpref">[17]consolidated!#REF!</definedName>
    <definedName name="_68__123Graph_A_Chart_1A" hidden="1">'[24]Stock Price'!$B$4:$B$265</definedName>
    <definedName name="_68__123Graph_B_Chart_1A" hidden="1">'[24]Stock Price'!$C$4:$C$265</definedName>
    <definedName name="_68__FDSAUDITLINK__" localSheetId="0" hidden="1">{"fdsup://IBCentral/FAT Viewer?action=UPDATE&amp;creator=factset&amp;DOC_NAME=fat:reuters_annual_source_window.fat&amp;display_string=Audit&amp;DYN_ARGS=TRUE&amp;VAR:ID1=G8721010&amp;VAR:RCODE=IBCEBIT&amp;VAR:SDATE=20080199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68__FDSAUDITLINK__" hidden="1">{"fdsup://IBCentral/FAT Viewer?action=UPDATE&amp;creator=factset&amp;DOC_NAME=fat:reuters_annual_source_window.fat&amp;display_string=Audit&amp;DYN_ARGS=TRUE&amp;VAR:ID1=G8721010&amp;VAR:RCODE=IBCEBIT&amp;VAR:SDATE=20080199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68_0IS_minor" localSheetId="0">[6]consolidated!#REF!</definedName>
    <definedName name="_68_0IS_minor">[6]consolidated!#REF!</definedName>
    <definedName name="_68IS_straightpref" localSheetId="0">[6]consolidated!#REF!</definedName>
    <definedName name="_68IS_straightpref">[6]consolidated!#REF!</definedName>
    <definedName name="_69__123Graph_AChart_1" hidden="1">[22]Total!$D$322:$D$325</definedName>
    <definedName name="_69__123Graph_C_Chart_1A" hidden="1">'[24]Stock Price'!$D$4:$D$265</definedName>
    <definedName name="_69__FDSAUDITLINK__" localSheetId="0" hidden="1">{"fdsup://IBCentral/FAT Viewer?action=UPDATE&amp;creator=factset&amp;DOC_NAME=fat:reuters_annual_source_window.fat&amp;display_string=Audit&amp;DYN_ARGS=TRUE&amp;VAR:ID1=G8721010&amp;VAR:RCODE=IBCEBIT&amp;VAR:SDATE=20070199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69__FDSAUDITLINK__" hidden="1">{"fdsup://IBCentral/FAT Viewer?action=UPDATE&amp;creator=factset&amp;DOC_NAME=fat:reuters_annual_source_window.fat&amp;display_string=Audit&amp;DYN_ARGS=TRUE&amp;VAR:ID1=G8721010&amp;VAR:RCODE=IBCEBIT&amp;VAR:SDATE=20070199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69IS_intconv" localSheetId="0">[17]consolidated!#REF!</definedName>
    <definedName name="_69IS_intconv">[17]consolidated!#REF!</definedName>
    <definedName name="_6YEAR_2" localSheetId="0">#REF!</definedName>
    <definedName name="_6YEAR_2">#REF!</definedName>
    <definedName name="_6YEAR_3" localSheetId="0">#REF!</definedName>
    <definedName name="_6YEAR_3">#REF!</definedName>
    <definedName name="_6YEAR_4" localSheetId="0">#REF!</definedName>
    <definedName name="_6YEAR_4">#REF!</definedName>
    <definedName name="_6YEAR_5" localSheetId="0">#REF!</definedName>
    <definedName name="_6YEAR_5">#REF!</definedName>
    <definedName name="_7_._0IS">[1]CONSOL!#REF!</definedName>
    <definedName name="_7__123Graph_BCHART_3" localSheetId="0" hidden="1">'[18]APF Monthly Sales Graph'!#REF!</definedName>
    <definedName name="_7__123Graph_BCHART_3" hidden="1">'[18]APF Monthly Sales Graph'!#REF!</definedName>
    <definedName name="_7__123Graph_BCHART_4" hidden="1">[19]uk!$B$42:$M$42</definedName>
    <definedName name="_7__FDSAUDITLINK__" localSheetId="0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__FDSAUDITLINK__" hidden="1">{"fdsup://IBCentral/FAT Viewer?action=UPDATE&amp;creator=factset&amp;DOC_NAME=fat:reuters_annual_source_window.fat&amp;display_string=Audit&amp;DYN_ARGS=TRUE&amp;VAR:ID1=76774410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0__123Graph_AChart_2" hidden="1">'[10]sales vol.'!$K$398:$K$401</definedName>
    <definedName name="_70__123Graph_D_Chart_1A" hidden="1">'[24]Stock Price'!$E$4:$E$265</definedName>
    <definedName name="_70__FDSAUDITLINK__" localSheetId="0" hidden="1">{"fdsup://IBCentral/FAT Viewer?action=UPDATE&amp;creator=factset&amp;DOC_NAME=fat:reuters_annual_source_window.fat&amp;display_string=Audit&amp;DYN_ARGS=TRUE&amp;VAR:ID1=G8721010&amp;VAR:RCODE=IBCEBITDA&amp;VAR:SDATE=20080199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70__FDSAUDITLINK__" hidden="1">{"fdsup://IBCentral/FAT Viewer?action=UPDATE&amp;creator=factset&amp;DOC_NAME=fat:reuters_annual_source_window.fat&amp;display_string=Audit&amp;DYN_ARGS=TRUE&amp;VAR:ID1=G8721010&amp;VAR:RCODE=IBCEBITDA&amp;VAR:SDATE=20080199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70_0cu20.ItemTypeCateg" localSheetId="0">'[27]CUS Image'!#REF!</definedName>
    <definedName name="_70_0cu20.ItemTypeCateg">'[27]CUS Image'!#REF!</definedName>
    <definedName name="_71__123Graph_AChart_3" hidden="1">'[10]sales vol.'!$K$211:$K$214</definedName>
    <definedName name="_71__123Graph_E_Chart_1A" hidden="1">'[24]Stock Price'!$F$4:$F$265</definedName>
    <definedName name="_71__FDSAUDITLINK__" localSheetId="0" hidden="1">{"fdsup://IBCentral/FAT Viewer?action=UPDATE&amp;creator=factset&amp;DOC_NAME=fat:reuters_annual_source_window.fat&amp;display_string=Audit&amp;DYN_ARGS=TRUE&amp;VAR:ID1=G8721010&amp;VAR:RCODE=IBCEBITDA&amp;VAR:SDATE=20070199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71__FDSAUDITLINK__" hidden="1">{"fdsup://IBCentral/FAT Viewer?action=UPDATE&amp;creator=factset&amp;DOC_NAME=fat:reuters_annual_source_window.fat&amp;display_string=Audit&amp;DYN_ARGS=TRUE&amp;VAR:ID1=G8721010&amp;VAR:RCODE=IBCEBITDA&amp;VAR:SDATE=20070199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71_0IS_straightpref" localSheetId="0">[6]consolidated!#REF!</definedName>
    <definedName name="_71_0IS_straightpref">[6]consolidated!#REF!</definedName>
    <definedName name="_71IS_intexist" localSheetId="0">[17]consolidated!#REF!</definedName>
    <definedName name="_71IS_intexist">[17]consolidated!#REF!</definedName>
    <definedName name="_72__123Graph_AChart_4" hidden="1">'[10]sales vol.'!$J$1121:$J$1122</definedName>
    <definedName name="_72__123Graph_F_Chart_1A" hidden="1">'[24]Stock Price'!$G$4:$G$265</definedName>
    <definedName name="_72__FDSAUDITLINK__" localSheetId="0" hidden="1">{"fdsup://IBCentral/FAT Viewer?action=UPDATE&amp;creator=factset&amp;DOC_NAME=fat:reuters_annual_source_window.fat&amp;display_string=Audit&amp;DYN_ARGS=TRUE&amp;VAR:ID1=G8721010&amp;VAR:RCODE=SREV&amp;VAR:SDATE=20070199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2__FDSAUDITLINK__" hidden="1">{"fdsup://IBCentral/FAT Viewer?action=UPDATE&amp;creator=factset&amp;DOC_NAME=fat:reuters_annual_source_window.fat&amp;display_string=Audit&amp;DYN_ARGS=TRUE&amp;VAR:ID1=G8721010&amp;VAR:RCODE=SREV&amp;VAR:SDATE=20070199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2cu20.ItemTypeCateg" localSheetId="0">'[27]CUS Image'!#REF!</definedName>
    <definedName name="_72cu20.ItemTypeCateg">'[27]CUS Image'!#REF!</definedName>
    <definedName name="_73__123Graph_A_Chart_1A" hidden="1">'[24]Stock Price'!$B$4:$B$265</definedName>
    <definedName name="_73__123Graph_AChart_5" hidden="1">'[10]sales vol.'!$J$1632:$J$1635</definedName>
    <definedName name="_73__123Graph_X_Chart_1A" hidden="1">'[24]Stock Price'!$A$4:$A$265</definedName>
    <definedName name="_73__FDSAUDITLINK__" localSheetId="0" hidden="1">{"fdsup://IBCentral/FAT Viewer?action=UPDATE&amp;creator=factset&amp;DOC_NAME=fat:reuters_annual_source_window.fat&amp;display_string=Audit&amp;DYN_ARGS=TRUE&amp;VAR:ID1=G8721010&amp;VAR:RCODE=SREV&amp;VAR:SDATE=20080199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3__FDSAUDITLINK__" hidden="1">{"fdsup://IBCentral/FAT Viewer?action=UPDATE&amp;creator=factset&amp;DOC_NAME=fat:reuters_annual_source_window.fat&amp;display_string=Audit&amp;DYN_ARGS=TRUE&amp;VAR:ID1=G8721010&amp;VAR:RCODE=SREV&amp;VAR:SDATE=20080199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3IS_minor" localSheetId="0">[17]consolidated!#REF!</definedName>
    <definedName name="_73IS_minor">[17]consolidated!#REF!</definedName>
    <definedName name="_74__123Graph_AChart_1" hidden="1">[22]Total!$D$322:$D$325</definedName>
    <definedName name="_74__123Graph_AChart_6" hidden="1">'[10]sales vol.'!$J$2248:$J$2251</definedName>
    <definedName name="_74__123Graph_XChart_1" hidden="1">[22]Total!$C$322:$C$325</definedName>
    <definedName name="_74__FDSAUDITLINK__" localSheetId="0" hidden="1">{"fdsup://IBCentral/FAT Viewer?action=UPDATE&amp;creator=factset&amp;DOC_NAME=fat:reuters_annual_source_window.fat&amp;display_string=Audit&amp;DYN_ARGS=TRUE&amp;VAR:ID1=G8721010&amp;VAR:RCODE=SREV&amp;VAR:SDATE=20060199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4__FDSAUDITLINK__" hidden="1">{"fdsup://IBCentral/FAT Viewer?action=UPDATE&amp;creator=factset&amp;DOC_NAME=fat:reuters_annual_source_window.fat&amp;display_string=Audit&amp;DYN_ARGS=TRUE&amp;VAR:ID1=G8721010&amp;VAR:RCODE=SREV&amp;VAR:SDATE=20060199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4BS_minor" localSheetId="0">[6]consolidated!#REF!</definedName>
    <definedName name="_74BS_minor">[6]consolidated!#REF!</definedName>
    <definedName name="_75__123Graph_AChart_2" hidden="1">'[10]sales vol.'!$K$398:$K$401</definedName>
    <definedName name="_75__123Graph_B_Chart_1A" hidden="1">'[24]Stock Price'!$C$4:$C$265</definedName>
    <definedName name="_75__123Graph_XChart_2" hidden="1">'[10]sales vol.'!$J$398:$J$401</definedName>
    <definedName name="_75__FDSAUDITLINK__" localSheetId="0" hidden="1">{"fdsup://IBCentral/FAT Viewer?action=UPDATE&amp;creator=factset&amp;DOC_NAME=fat:reuters_annual_source_window.fat&amp;display_string=Audit&amp;DYN_ARGS=TRUE&amp;VAR:ID1=G8721010&amp;VAR:RCODE=SREV&amp;VAR:SDATE=20070199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5__FDSAUDITLINK__" hidden="1">{"fdsup://IBCentral/FAT Viewer?action=UPDATE&amp;creator=factset&amp;DOC_NAME=fat:reuters_annual_source_window.fat&amp;display_string=Audit&amp;DYN_ARGS=TRUE&amp;VAR:ID1=G8721010&amp;VAR:RCODE=SREV&amp;VAR:SDATE=20070199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5IS_straightpref" localSheetId="0">[17]consolidated!#REF!</definedName>
    <definedName name="_75IS_straightpref">[17]consolidated!#REF!</definedName>
    <definedName name="_76__123Graph_AChart_3" hidden="1">'[10]sales vol.'!$K$211:$K$214</definedName>
    <definedName name="_76__123Graph_C_Chart_1A" hidden="1">'[24]Stock Price'!$D$4:$D$265</definedName>
    <definedName name="_76__123Graph_XChart_3" hidden="1">'[10]sales vol.'!$J$211:$J$214</definedName>
    <definedName name="_76__FDSAUDITLINK__" localSheetId="0" hidden="1">{"fdsup://IBCentral/FAT Viewer?action=UPDATE&amp;creator=factset&amp;DOC_NAME=fat:reuters_annual_source_window.fat&amp;display_string=Audit&amp;DYN_ARGS=TRUE&amp;VAR:ID1=G8721010&amp;VAR:RCODE=FDSREVSTOTAL&amp;VAR:SDATE=20080199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76__FDSAUDITLINK__" hidden="1">{"fdsup://IBCentral/FAT Viewer?action=UPDATE&amp;creator=factset&amp;DOC_NAME=fat:reuters_annual_source_window.fat&amp;display_string=Audit&amp;DYN_ARGS=TRUE&amp;VAR:ID1=G8721010&amp;VAR:RCODE=FDSREVSTOTAL&amp;VAR:SDATE=20080199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77__123Graph_AChart_4" hidden="1">'[10]sales vol.'!$J$1121:$J$1122</definedName>
    <definedName name="_77__123Graph_D_Chart_1A" hidden="1">'[24]Stock Price'!$E$4:$E$265</definedName>
    <definedName name="_77__123Graph_XChart_4" hidden="1">'[10]sales vol.'!$I$1121:$I$1122</definedName>
    <definedName name="_77__FDSAUDITLINK__" localSheetId="0" hidden="1">{"fdsup://IBCentral/FAT Viewer?action=UPDATE&amp;creator=factset&amp;DOC_NAME=fat:reuters_annual_source_window.fat&amp;display_string=Audit&amp;DYN_ARGS=TRUE&amp;VAR:ID1=G8721010&amp;VAR:RCODE=SREV&amp;VAR:SDATE=20070199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77__FDSAUDITLINK__" hidden="1">{"fdsup://IBCentral/FAT Viewer?action=UPDATE&amp;creator=factset&amp;DOC_NAME=fat:reuters_annual_source_window.fat&amp;display_string=Audit&amp;DYN_ARGS=TRUE&amp;VAR:ID1=G8721010&amp;VAR:RCODE=SREV&amp;VAR:SDATE=20070199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77CF_minor" localSheetId="0">[6]consolidated!#REF!</definedName>
    <definedName name="_77CF_minor">[6]consolidated!#REF!</definedName>
    <definedName name="_78__123Graph_AChart_5" hidden="1">'[10]sales vol.'!$J$1632:$J$1635</definedName>
    <definedName name="_78__123Graph_E_Chart_1A" hidden="1">'[24]Stock Price'!$F$4:$F$265</definedName>
    <definedName name="_78__123Graph_XChart_5" hidden="1">'[10]sales vol.'!$I$1632:$I$1635</definedName>
    <definedName name="_78__FDSAUDITLINK__" localSheetId="0" hidden="1">{"fdsup://IBCentral/FAT Viewer?action=UPDATE&amp;creator=factset&amp;DOC_NAME=fat:reuters_annual_source_window.fat&amp;display_string=Audit&amp;DYN_ARGS=TRUE&amp;VAR:ID1=G8721010&amp;VAR:RCODE=SREV&amp;VAR:SDATE=20070199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8__FDSAUDITLINK__" hidden="1">{"fdsup://IBCentral/FAT Viewer?action=UPDATE&amp;creator=factset&amp;DOC_NAME=fat:reuters_annual_source_window.fat&amp;display_string=Audit&amp;DYN_ARGS=TRUE&amp;VAR:ID1=G8721010&amp;VAR:RCODE=SREV&amp;VAR:SDATE=20070199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8_0BS_minor" localSheetId="0">[6]consolidated!#REF!</definedName>
    <definedName name="_78_0BS_minor">[6]consolidated!#REF!</definedName>
    <definedName name="_79__123Graph_AChart_6" hidden="1">'[10]sales vol.'!$J$2248:$J$2251</definedName>
    <definedName name="_79__123Graph_F_Chart_1A" hidden="1">'[24]Stock Price'!$G$4:$G$265</definedName>
    <definedName name="_79__123Graph_XChart_6" hidden="1">'[10]sales vol.'!$I$2248:$I$2251</definedName>
    <definedName name="_79__FDSAUDITLINK__" localSheetId="0" hidden="1">{"fdsup://IBCentral/FAT Viewer?action=UPDATE&amp;creator=factset&amp;DOC_NAME=fat:reuters_annual_source_window.fat&amp;display_string=Audit&amp;DYN_ARGS=TRUE&amp;VAR:ID1=G8721010&amp;VAR:RCODE=SREV&amp;VAR:SDATE=20060199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9__FDSAUDITLINK__" hidden="1">{"fdsup://IBCentral/FAT Viewer?action=UPDATE&amp;creator=factset&amp;DOC_NAME=fat:reuters_annual_source_window.fat&amp;display_string=Audit&amp;DYN_ARGS=TRUE&amp;VAR:ID1=G8721010&amp;VAR:RCODE=SREV&amp;VAR:SDATE=20060199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79_0BS_minor" localSheetId="0">[6]consolidated!#REF!</definedName>
    <definedName name="_79_0BS_minor">[6]consolidated!#REF!</definedName>
    <definedName name="_7BS_minor" localSheetId="0">[17]consolidated!#REF!</definedName>
    <definedName name="_7BS_minor">[17]consolidated!#REF!</definedName>
    <definedName name="_7YEAR_2" localSheetId="0">#REF!</definedName>
    <definedName name="_7YEAR_2">#REF!</definedName>
    <definedName name="_7YEAR_4" localSheetId="0">#REF!</definedName>
    <definedName name="_7YEAR_4">#REF!</definedName>
    <definedName name="_7YEAR_5" localSheetId="0">#REF!</definedName>
    <definedName name="_7YEAR_5">#REF!</definedName>
    <definedName name="_8__123Graph_ACHART_5" hidden="1">[21]netherlands!$B$41:$M$41</definedName>
    <definedName name="_8__123Graph_BCHART_5" hidden="1">[19]netherlands!$B$42:$M$42</definedName>
    <definedName name="_8__123Graph_CCHART_1" hidden="1">'[18]Data Sheet (Actual)'!$D$338:$O$338</definedName>
    <definedName name="_8__FDSAUDITLINK__" localSheetId="0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8__FDSAUDITLINK__" hidden="1">{"fdsup://IBCentral/FAT Viewer?action=UPDATE&amp;creator=factset&amp;DOC_NAME=fat:reuters_annual_source_window.fat&amp;display_string=Audit&amp;DYN_ARGS=TRUE&amp;VAR:ID1=76774410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8_0IS">[1]CONSOL!#REF!</definedName>
    <definedName name="_80__123Graph_B_Chart_1A" hidden="1">'[24]Stock Price'!$C$4:$C$265</definedName>
    <definedName name="_80__123Graph_X_Chart_1A" hidden="1">'[24]Stock Price'!$A$4:$A$265</definedName>
    <definedName name="_80__FDSAUDITLINK__" localSheetId="0" hidden="1">{"fdsup://IBCentral/FAT Viewer?action=UPDATE&amp;creator=factset&amp;DOC_NAME=fat:reuters_qtrly_source_window.fat&amp;display_string=Audit&amp;DYN_ARGS=TRUE&amp;VAR:ID1=G8721010&amp;VAR:RCODE=LMIN&amp;VAR:SDATE=20080499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80__FDSAUDITLINK__" hidden="1">{"fdsup://IBCentral/FAT Viewer?action=UPDATE&amp;creator=factset&amp;DOC_NAME=fat:reuters_qtrly_source_window.fat&amp;display_string=Audit&amp;DYN_ARGS=TRUE&amp;VAR:ID1=G8721010&amp;VAR:RCODE=LMIN&amp;VAR:SDATE=20080499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80IS_convpref" localSheetId="0">[6]consolidated!#REF!</definedName>
    <definedName name="_80IS_convpref">[6]consolidated!#REF!</definedName>
    <definedName name="_80J–Ï__íÇ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80J–Ï__íÇ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81__123Graph_C_Chart_1A" hidden="1">'[24]Stock Price'!$D$4:$D$265</definedName>
    <definedName name="_81__123Graph_XChart_1" hidden="1">[22]Total!$C$322:$C$325</definedName>
    <definedName name="_81__FDSAUDITLINK__" localSheetId="0" hidden="1">{"fdsup://IBCentral/FAT Viewer?action=UPDATE&amp;creator=factset&amp;DOC_NAME=fat:reuters_qtrly_source_window.fat&amp;display_string=Audit&amp;DYN_ARGS=TRUE&amp;VAR:ID1=G8721010&amp;VAR:RCODE=FDSPFDSTKTOTAL&amp;VAR:SDATE=20080499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81__FDSAUDITLINK__" hidden="1">{"fdsup://IBCentral/FAT Viewer?action=UPDATE&amp;creator=factset&amp;DOC_NAME=fat:reuters_qtrly_source_window.fat&amp;display_string=Audit&amp;DYN_ARGS=TRUE&amp;VAR:ID1=G8721010&amp;VAR:RCODE=FDSPFDSTKTOTAL&amp;VAR:SDATE=20080499&amp;VAR:FREQ=Quarterly&amp;VAR:RELITEM=RF&amp;VAR:CURRENCY=&amp;VAR:CUR","RSOURCE=EXSHARE&amp;VAR:NATFREQ=QUARTERLY&amp;VAR:RFIELD=FINALIZED&amp;VAR:DB_TYPE=RR&amp;VAR:UNITS=MONTHLY&amp;window=popup&amp;width=450&amp;height=300&amp;START_MAXIMIZED=FALSE"}</definedName>
    <definedName name="_81_0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81_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82__123Graph_D_Chart_1A" hidden="1">'[24]Stock Price'!$E$4:$E$265</definedName>
    <definedName name="_82__123Graph_XChart_2" hidden="1">'[10]sales vol.'!$J$398:$J$401</definedName>
    <definedName name="_82__FDSAUDITLINK__" localSheetId="0" hidden="1">{"fdsup://IBCentral/FAT Viewer?action=UPDATE&amp;creator=factset&amp;DOC_NAME=fat:reuters_qtrly_source_window.fat&amp;display_string=Audit&amp;DYN_ARGS=TRUE&amp;VAR:ID1=G8721010&amp;VAR:RCODE=STLD&amp;VAR:SDATE=20080499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82__FDSAUDITLINK__" hidden="1">{"fdsup://IBCentral/FAT Viewer?action=UPDATE&amp;creator=factset&amp;DOC_NAME=fat:reuters_qtrly_source_window.fat&amp;display_string=Audit&amp;DYN_ARGS=TRUE&amp;VAR:ID1=G8721010&amp;VAR:RCODE=STLD&amp;VAR:SDATE=20080499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82_0_0BS_minor" localSheetId="0">[6]consolidated!#REF!</definedName>
    <definedName name="_82_0_0BS_minor">[6]consolidated!#REF!</definedName>
    <definedName name="_82_0CF_minor" localSheetId="0">[6]consolidated!#REF!</definedName>
    <definedName name="_82_0CF_minor">[6]consolidated!#REF!</definedName>
    <definedName name="_83__123Graph_E_Chart_1A" hidden="1">'[24]Stock Price'!$F$4:$F$265</definedName>
    <definedName name="_83__123Graph_XChart_3" hidden="1">'[10]sales vol.'!$J$211:$J$214</definedName>
    <definedName name="_83__FDSAUDITLINK__" localSheetId="0" hidden="1">{"fdsup://IBCentral/FAT Viewer?action=UPDATE&amp;creator=factset&amp;DOC_NAME=fat:reuters_qtrly_source_window.fat&amp;display_string=Audit&amp;DYN_ARGS=TRUE&amp;VAR:ID1=G8721010&amp;VAR:RCODE=SCSI&amp;VAR:SDATE=20080499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83__FDSAUDITLINK__" hidden="1">{"fdsup://IBCentral/FAT Viewer?action=UPDATE&amp;creator=factset&amp;DOC_NAME=fat:reuters_qtrly_source_window.fat&amp;display_string=Audit&amp;DYN_ARGS=TRUE&amp;VAR:ID1=G8721010&amp;VAR:RCODE=SCSI&amp;VAR:SDATE=20080499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83_0_0CF_minor" localSheetId="0">[6]consolidated!#REF!</definedName>
    <definedName name="_83_0_0CF_minor">[6]consolidated!#REF!</definedName>
    <definedName name="_83_0CF_minor" localSheetId="0">[6]consolidated!#REF!</definedName>
    <definedName name="_83_0CF_minor">[6]consolidated!#REF!</definedName>
    <definedName name="_83IS_intconv">[6]consolidated!#REF!</definedName>
    <definedName name="_84__123Graph_F_Chart_1A" hidden="1">'[24]Stock Price'!$G$4:$G$265</definedName>
    <definedName name="_84__123Graph_XChart_4" hidden="1">'[10]sales vol.'!$I$1121:$I$1122</definedName>
    <definedName name="_84__FDSAUDITLINK__" localSheetId="0" hidden="1">{"fdsup://IBCentral/FAT Viewer?action=UPDATE&amp;creator=factset&amp;DOC_NAME=fat:reuters_qtrly_shs_src_window.fat&amp;display_string=Audit&amp;DYN_ARGS=TRUE&amp;VAR:ID1=G8721010&amp;VAR:RCODE=FDSSHSOUTDEPS&amp;VAR:SDATE=20080499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84__FDSAUDITLINK__" hidden="1">{"fdsup://IBCentral/FAT Viewer?action=UPDATE&amp;creator=factset&amp;DOC_NAME=fat:reuters_qtrly_shs_src_window.fat&amp;display_string=Audit&amp;DYN_ARGS=TRUE&amp;VAR:ID1=G8721010&amp;VAR:RCODE=FDSSHSOUTDEPS&amp;VAR:SDATE=20080499&amp;VAR:FREQ=Quarterly&amp;VAR:RELITEM=RF&amp;VAR:CURRENCY=&amp;VAR:CUR","RSOURCE=EXSHARE&amp;VAR:NATFREQ=QUARTERLY&amp;VAR:RFIELD=FINALIZED&amp;VAR:DB_TYPE=RR&amp;VAR:UNITS=M&amp;window=popup&amp;width=450&amp;height=300&amp;START_MAXIMIZED=FALSE"}</definedName>
    <definedName name="_84_0_0IS_convpref" localSheetId="0">[6]consolidated!#REF!</definedName>
    <definedName name="_84_0_0IS_convpref">[6]consolidated!#REF!</definedName>
    <definedName name="_85__123Graph_X_Chart_1A" hidden="1">'[24]Stock Price'!$A$4:$A$265</definedName>
    <definedName name="_85__123Graph_XChart_5" hidden="1">'[10]sales vol.'!$I$1632:$I$1635</definedName>
    <definedName name="_85__FDSAUDITLINK__" localSheetId="0" hidden="1">{"fdsup://IBCentral/FAT Viewer?action=UPDATE&amp;creator=factset&amp;DOC_NAME=fat:reuters_annual_source_window.fat&amp;display_string=Audit&amp;DYN_ARGS=TRUE&amp;VAR:ID1=12497T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85__FDSAUDITLINK__" hidden="1">{"fdsup://IBCentral/FAT Viewer?action=UPDATE&amp;creator=factset&amp;DOC_NAME=fat:reuters_annual_source_window.fat&amp;display_string=Audit&amp;DYN_ARGS=TRUE&amp;VAR:ID1=12497T10&amp;VAR:RCODE=NIBX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85_0_0IS_intconv" localSheetId="0">[6]consolidated!#REF!</definedName>
    <definedName name="_85_0_0IS_intconv">[6]consolidated!#REF!</definedName>
    <definedName name="_86__123Graph_XChart_1" hidden="1">[22]Total!$C$322:$C$325</definedName>
    <definedName name="_86__123Graph_XChart_6" hidden="1">'[10]sales vol.'!$I$2248:$I$2251</definedName>
    <definedName name="_86__FDSAUDITLINK__" localSheetId="0" hidden="1">{"fdsup://IBCentral/FAT Viewer?action=UPDATE&amp;creator=factset&amp;DOC_NAME=fat:reuters_annual_source_window.fat&amp;display_string=Audit&amp;DYN_ARGS=TRUE&amp;VAR:ID1=12497T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86__FDSAUDITLINK__" hidden="1">{"fdsup://IBCentral/FAT Viewer?action=UPDATE&amp;creator=factset&amp;DOC_NAME=fat:reuters_annual_source_window.fat&amp;display_string=Audit&amp;DYN_ARGS=TRUE&amp;VAR:ID1=12497T10&amp;VAR:RCODE=NIBX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86_0_0IS_intexist" localSheetId="0">[6]consolidated!#REF!</definedName>
    <definedName name="_86_0_0IS_intexist">[6]consolidated!#REF!</definedName>
    <definedName name="_86_0IS_convpref" localSheetId="0">[6]consolidated!#REF!</definedName>
    <definedName name="_86_0IS_convpref">[6]consolidated!#REF!</definedName>
    <definedName name="_86IS_intexist">[6]consolidated!#REF!</definedName>
    <definedName name="_87__123Graph_XChart_2" hidden="1">'[10]sales vol.'!$J$398:$J$401</definedName>
    <definedName name="_87__FDSAUDITLINK__" localSheetId="0" hidden="1">{"fdsup://IBCentral/FAT Viewer?action=UPDATE&amp;creator=factset&amp;DOC_NAME=fat:reuters_annual_source_window.fat&amp;display_string=Audit&amp;DYN_ARGS=TRUE&amp;VAR:ID1=12497T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87__FDSAUDITLINK__" hidden="1">{"fdsup://IBCentral/FAT Viewer?action=UPDATE&amp;creator=factset&amp;DOC_NAME=fat:reuters_annual_source_window.fat&amp;display_string=Audit&amp;DYN_ARGS=TRUE&amp;VAR:ID1=12497T10&amp;VAR:RCODE=IBCEBIT&amp;VAR:SDATE=20071299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87_0_0IS_minor" localSheetId="0">[6]consolidated!#REF!</definedName>
    <definedName name="_87_0_0IS_minor">[6]consolidated!#REF!</definedName>
    <definedName name="_87_0IS_convpref" localSheetId="0">[6]consolidated!#REF!</definedName>
    <definedName name="_87_0IS_convpref">[6]consolidated!#REF!</definedName>
    <definedName name="_88__123Graph_XChart_3" hidden="1">'[10]sales vol.'!$J$211:$J$214</definedName>
    <definedName name="_88__FDSAUDITLINK__" localSheetId="0" hidden="1">{"fdsup://IBCentral/FAT Viewer?action=UPDATE&amp;creator=factset&amp;DOC_NAME=fat:reuters_annual_source_window.fat&amp;display_string=Audit&amp;DYN_ARGS=TRUE&amp;VAR:ID1=12497T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88__FDSAUDITLINK__" hidden="1">{"fdsup://IBCentral/FAT Viewer?action=UPDATE&amp;creator=factset&amp;DOC_NAME=fat:reuters_annual_source_window.fat&amp;display_string=Audit&amp;DYN_ARGS=TRUE&amp;VAR:ID1=12497T10&amp;VAR:RCODE=IBCEBIT&amp;VAR:SDATE=20061299&amp;VAR:FREQ=Y&amp;VAR:RELITEM=RF&amp;VAR:CURRENCY=&amp;VAR:CURRSOURCE=EXSHAR","E&amp;VAR:NATFREQ=ANNUAL&amp;VAR:RFIELD=FINALIZED&amp;VAR:DB_TYPE=&amp;VAR:UNITS=MONTHLY&amp;window=popup&amp;width=450&amp;height=300&amp;START_MAXIMIZED=FALSE"}</definedName>
    <definedName name="_88_0_0IS_straightpref" localSheetId="0">[6]consolidated!#REF!</definedName>
    <definedName name="_88_0_0IS_straightpref">[6]consolidated!#REF!</definedName>
    <definedName name="_88J–Ï__íÇ" localSheetId="0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88J–Ï__íÇ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89__123Graph_XChart_4" hidden="1">'[10]sales vol.'!$I$1121:$I$1122</definedName>
    <definedName name="_89__FDSAUDITLINK__" localSheetId="0" hidden="1">{"fdsup://IBCentral/FAT Viewer?action=UPDATE&amp;creator=factset&amp;DOC_NAME=fat:reuters_annual_source_window.fat&amp;display_string=Audit&amp;DYN_ARGS=TRUE&amp;VAR:ID1=12497T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89__FDSAUDITLINK__" hidden="1">{"fdsup://IBCentral/FAT Viewer?action=UPDATE&amp;creator=factset&amp;DOC_NAME=fat:reuters_annual_source_window.fat&amp;display_string=Audit&amp;DYN_ARGS=TRUE&amp;VAR:ID1=12497T10&amp;VAR:RCODE=IBCEBITDA&amp;VAR:SDATE=20071299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89_0_0IS_synerg" localSheetId="0">[6]consolidated!#REF!</definedName>
    <definedName name="_89_0_0IS_synerg">[6]consolidated!#REF!</definedName>
    <definedName name="_89ACT">#N/A</definedName>
    <definedName name="_89IS_minor" localSheetId="0">[6]consolidated!#REF!</definedName>
    <definedName name="_89IS_minor">[6]consolidated!#REF!</definedName>
    <definedName name="_8CF_minor">[17]consolidated!#REF!</definedName>
    <definedName name="_8YEAR_3" localSheetId="0">#REF!</definedName>
    <definedName name="_8YEAR_3">#REF!</definedName>
    <definedName name="_8YEAR_5" localSheetId="0">#REF!</definedName>
    <definedName name="_8YEAR_5">#REF!</definedName>
    <definedName name="_9__123Graph_CCHART_2" hidden="1">'[18]Weekly Sales (Act)'!$BF$9:$BF$28</definedName>
    <definedName name="_9__FDSAUDITLINK__" localSheetId="0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__FDSAUDITLINK__" hidden="1">{"fdsup://IBCentral/FAT Viewer?action=UPDATE&amp;creator=factset&amp;DOC_NAME=fat:reuters_annual_source_window.fat&amp;display_string=Audit&amp;DYN_ARGS=TRUE&amp;VAR:ID1=76774410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_0">[1]CONSOL!#REF!</definedName>
    <definedName name="_9_0BS_minor" localSheetId="0">[17]consolidated!#REF!</definedName>
    <definedName name="_9_0BS_minor">[17]consolidated!#REF!</definedName>
    <definedName name="_90__123Graph_XChart_5" hidden="1">'[10]sales vol.'!$I$1632:$I$1635</definedName>
    <definedName name="_90__FDSAUDITLINK__" localSheetId="0" hidden="1">{"fdsup://IBCentral/FAT Viewer?action=UPDATE&amp;creator=factset&amp;DOC_NAME=fat:reuters_annual_source_window.fat&amp;display_string=Audit&amp;DYN_ARGS=TRUE&amp;VAR:ID1=12497T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90__FDSAUDITLINK__" hidden="1">{"fdsup://IBCentral/FAT Viewer?action=UPDATE&amp;creator=factset&amp;DOC_NAME=fat:reuters_annual_source_window.fat&amp;display_string=Audit&amp;DYN_ARGS=TRUE&amp;VAR:ID1=12497T10&amp;VAR:RCODE=IBCEBITDA&amp;VAR:SDATE=20061299&amp;VAR:FREQ=Y&amp;VAR:RELITEM=RF&amp;VAR:CURRENCY=&amp;VAR:CURRSOURCE=EXSH","ARE&amp;VAR:NATFREQ=ANNUAL&amp;VAR:RFIELD=FINALIZED&amp;VAR:DB_TYPE=&amp;VAR:UNITS=MONTHLY&amp;window=popup&amp;width=450&amp;height=300&amp;START_MAXIMIZED=FALSE"}</definedName>
    <definedName name="_90_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90_0IS_intconv" localSheetId="0">[6]consolidated!#REF!</definedName>
    <definedName name="_90_0IS_intconv">[6]consolidated!#REF!</definedName>
    <definedName name="_90_0IS_synerg">[6]consolidated!#REF!</definedName>
    <definedName name="_91__123Graph_XChart_6" hidden="1">'[10]sales vol.'!$I$2248:$I$2251</definedName>
    <definedName name="_91__FDSAUDITLINK__" localSheetId="0" hidden="1">{"fdsup://IBCentral/FAT Viewer?action=UPDATE&amp;creator=factset&amp;DOC_NAME=fat:reuters_annual_source_window.fat&amp;display_string=Audit&amp;DYN_ARGS=TRUE&amp;VAR:ID1=12497T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1__FDSAUDITLINK__" hidden="1">{"fdsup://IBCentral/FAT Viewer?action=UPDATE&amp;creator=factset&amp;DOC_NAME=fat:reuters_annual_source_window.fat&amp;display_string=Audit&amp;DYN_ARGS=TRUE&amp;VAR:ID1=12497T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1_0IS_intconv" localSheetId="0">[6]consolidated!#REF!</definedName>
    <definedName name="_91_0IS_intconv">[6]consolidated!#REF!</definedName>
    <definedName name="_91_0s" localSheetId="0">[25]MktAss!#REF!</definedName>
    <definedName name="_91_0s">[25]MktAss!#REF!</definedName>
    <definedName name="_92__FDSAUDITLINK__" localSheetId="0" hidden="1">{"fdsup://IBCentral/FAT Viewer?action=UPDATE&amp;creator=factset&amp;DOC_NAME=fat:reuters_annual_source_window.fat&amp;display_string=Audit&amp;DYN_ARGS=TRUE&amp;VAR:ID1=12497T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2__FDSAUDITLINK__" hidden="1">{"fdsup://IBCentral/FAT Viewer?action=UPDATE&amp;creator=factset&amp;DOC_NAME=fat:reuters_annual_source_window.fat&amp;display_string=Audit&amp;DYN_ARGS=TRUE&amp;VAR:ID1=12497T10&amp;VAR:RCODE=SREV&amp;VAR:SDATE=20071299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2_0_0BS_minor">[6]consolidated!#REF!</definedName>
    <definedName name="_92_0Sfu">'[26]P&amp;L'!#REF!</definedName>
    <definedName name="_92IS_straightpref">[6]consolidated!#REF!</definedName>
    <definedName name="_93__FDSAUDITLINK__" localSheetId="0" hidden="1">{"fdsup://IBCentral/FAT Viewer?action=UPDATE&amp;creator=factset&amp;DOC_NAME=fat:reuters_annual_source_window.fat&amp;display_string=Audit&amp;DYN_ARGS=TRUE&amp;VAR:ID1=12497T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3__FDSAUDITLINK__" hidden="1">{"fdsup://IBCentral/FAT Viewer?action=UPDATE&amp;creator=factset&amp;DOC_NAME=fat:reuters_annual_source_window.fat&amp;display_string=Audit&amp;DYN_ARGS=TRUE&amp;VAR:ID1=12497T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3BS_minor">[6]consolidated!#REF!</definedName>
    <definedName name="_93J–Ï__íÇ">[14]EuroInputs!$B$1:$V$1,[14]EuroInputs!$AA$1:$AZ$1,[14]EuroInputs!$B$2:$V$155,[14]EuroInputs!$AA$2:$AZ$155,[14]EuroInputs!#REF!,[14]EuroInputs!#REF!,[14]EuroInputs!#REF!,[14]EuroInputs!#REF!,[14]EuroInputs!#REF!,[14]EuroInputs!#REF!,[14]EuroInputs!#REF!,[14]EuroInputs!#REF!</definedName>
    <definedName name="_94__FDSAUDITLINK__" localSheetId="0" hidden="1">{"fdsup://IBCentral/FAT Viewer?action=UPDATE&amp;creator=factset&amp;DOC_NAME=fat:reuters_annual_source_window.fat&amp;display_string=Audit&amp;DYN_ARGS=TRUE&amp;VAR:ID1=12497T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4__FDSAUDITLINK__" hidden="1">{"fdsup://IBCentral/FAT Viewer?action=UPDATE&amp;creator=factset&amp;DOC_NAME=fat:reuters_annual_source_window.fat&amp;display_string=Audit&amp;DYN_ARGS=TRUE&amp;VAR:ID1=12497T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4_0_0CF_minor">[6]consolidated!#REF!</definedName>
    <definedName name="_94_0IS_intexist">[6]consolidated!#REF!</definedName>
    <definedName name="_94CF_minor">[6]consolidated!#REF!</definedName>
    <definedName name="_95__FDSAUDITLINK__" localSheetId="0" hidden="1">{"fdsup://IBCentral/FAT Viewer?action=UPDATE&amp;creator=factset&amp;DOC_NAME=fat:reuters_annual_source_window.fat&amp;display_string=Audit&amp;DYN_ARGS=TRUE&amp;VAR:ID1=12497T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95__FDSAUDITLINK__" hidden="1">{"fdsup://IBCentral/FAT Viewer?action=UPDATE&amp;creator=factset&amp;DOC_NAME=fat:reuters_annual_source_window.fat&amp;display_string=Audit&amp;DYN_ARGS=TRUE&amp;VAR:ID1=12497T10&amp;VAR:RCODE=FDSREVSTOTAL&amp;VAR:SDATE=20071299&amp;VAR:FREQ=Y&amp;VAR:RELITEM=RF&amp;VAR:CURRENCY=&amp;VAR:CURRSOURCE=E","XSHARE&amp;VAR:NATFREQ=ANNUAL&amp;VAR:RFIELD=FINALIZED&amp;VAR:DB_TYPE=RR&amp;VAR:UNITS=MONTHLY&amp;window=popup&amp;width=450&amp;height=300&amp;START_MAXIMIZED=FALSE"}</definedName>
    <definedName name="_95_0">[14]EuroInputs!$B$1:$V$1,[14]EuroInputs!$AA$1:$AZ$1,[14]EuroInputs!$B$2:$V$155,[14]EuroInputs!$AA$2:$AZ$155,[14]EuroInputs!#REF!,[14]EuroInputs!#REF!,[14]EuroInputs!#REF!,[14]EuroInputs!#REF!,[14]EuroInputs!#REF!,[14]EuroInputs!#REF!,[14]EuroInputs!#REF!,[14]EuroInputs!#REF!,[14]EuroInputs!#REF!,[14]EuroInputs!#REF!</definedName>
    <definedName name="_95_0cu20.ItemTypeCateg" localSheetId="0">'[27]CUS Image'!#REF!</definedName>
    <definedName name="_95_0cu20.ItemTypeCateg">'[27]CUS Image'!#REF!</definedName>
    <definedName name="_95_0IS_intexist">[6]consolidated!#REF!</definedName>
    <definedName name="_95IS_convpref">[6]consolidated!#REF!</definedName>
    <definedName name="_96__FDSAUDITLINK__" localSheetId="0" hidden="1">{"fdsup://IBCentral/FAT Viewer?action=UPDATE&amp;creator=factset&amp;DOC_NAME=fat:reuters_annual_source_window.fat&amp;display_string=Audit&amp;DYN_ARGS=TRUE&amp;VAR:ID1=12497T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96__FDSAUDITLINK__" hidden="1">{"fdsup://IBCentral/FAT Viewer?action=UPDATE&amp;creator=factset&amp;DOC_NAME=fat:reuters_annual_source_window.fat&amp;display_string=Audit&amp;DYN_ARGS=TRUE&amp;VAR:ID1=12497T10&amp;VAR:RCODE=SREV&amp;VAR:SDATE=20061299&amp;VAR:FREQ=Y&amp;VAR:RELITEM=RF&amp;VAR:CURRENCY=&amp;VAR:CURRSOURCE=EXSHARE&amp;V","AR:NATFREQ=ANNUAL&amp;VAR:RFIELD=FINALIZED&amp;VAR:DB_TYPE=RR&amp;VAR:UNITS=MONTHLY&amp;window=popup&amp;width=450&amp;height=300&amp;START_MAXIMIZED=FALSE"}</definedName>
    <definedName name="_96_0_0IS_convpref">[6]consolidated!#REF!</definedName>
    <definedName name="_96IS_intconv">[6]consolidated!#REF!</definedName>
    <definedName name="_97__FDSAUDITLINK__" localSheetId="0" hidden="1">{"fdsup://IBCentral/FAT Viewer?action=UPDATE&amp;creator=factset&amp;DOC_NAME=fat:reuters_annual_source_window.fat&amp;display_string=Audit&amp;DYN_ARGS=TRUE&amp;VAR:ID1=12497T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7__FDSAUDITLINK__" hidden="1">{"fdsup://IBCentral/FAT Viewer?action=UPDATE&amp;creator=factset&amp;DOC_NAME=fat:reuters_annual_source_window.fat&amp;display_string=Audit&amp;DYN_ARGS=TRUE&amp;VAR:ID1=12497T10&amp;VAR:RCODE=SREV&amp;VAR:SDATE=20061299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7_0_0BS_minor">[6]consolidated!#REF!</definedName>
    <definedName name="_97IS_intexist">[6]consolidated!#REF!</definedName>
    <definedName name="_98__FDSAUDITLINK__" localSheetId="0" hidden="1">{"fdsup://IBCentral/FAT Viewer?action=UPDATE&amp;creator=factset&amp;DOC_NAME=fat:reuters_annual_source_window.fat&amp;display_string=Audit&amp;DYN_ARGS=TRUE&amp;VAR:ID1=12497T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8__FDSAUDITLINK__" hidden="1">{"fdsup://IBCentral/FAT Viewer?action=UPDATE&amp;creator=factset&amp;DOC_NAME=fat:reuters_annual_source_window.fat&amp;display_string=Audit&amp;DYN_ARGS=TRUE&amp;VAR:ID1=12497T10&amp;VAR:RCODE=SREV&amp;VAR:SDATE=20051299&amp;VAR:FREQ=Y&amp;VAR:RELITEM=RF&amp;VAR:CURRENCY=&amp;VAR:CURRSOURCE=EXSHARE&amp;V","AR:NATFREQ=ANNUAL&amp;VAR:RFIELD=FINALIZED&amp;VAR:DB_TYPE=&amp;VAR:UNITS=MONTHLY&amp;window=popup&amp;width=450&amp;height=300&amp;START_MAXIMIZED=FALSE"}</definedName>
    <definedName name="_98_0_0IS_intconv">[6]consolidated!#REF!</definedName>
    <definedName name="_98_0IS_minor">[6]consolidated!#REF!</definedName>
    <definedName name="_98cu20.ItemTypeCateg">'[27]CUS Image'!#REF!</definedName>
    <definedName name="_98IS_minor">[6]consolidated!#REF!</definedName>
    <definedName name="_99__123Graph_A_Chart_1A" hidden="1">'[24]Stock Price'!$B$4:$B$265</definedName>
    <definedName name="_99__FDSAUDITLINK__" localSheetId="0" hidden="1">{"fdsup://IBCentral/FAT Viewer?action=UPDATE&amp;creator=factset&amp;DOC_NAME=fat:reuters_qtrly_source_window.fat&amp;display_string=Audit&amp;DYN_ARGS=TRUE&amp;VAR:ID1=12497T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99__FDSAUDITLINK__" hidden="1">{"fdsup://IBCentral/FAT Viewer?action=UPDATE&amp;creator=factset&amp;DOC_NAME=fat:reuters_qtrly_source_window.fat&amp;display_string=Audit&amp;DYN_ARGS=TRUE&amp;VAR:ID1=12497T10&amp;VAR:RCODE=LMIN&amp;VAR:SDATE=20080399&amp;VAR:FREQ=Quarterly&amp;VAR:RELITEM=RF&amp;VAR:CURRENCY=&amp;VAR:CURRSOURCE=EX","SHARE&amp;VAR:NATFREQ=QUARTERLY&amp;VAR:RFIELD=FINALIZED&amp;VAR:DB_TYPE=RR&amp;VAR:UNITS=MONTHLY&amp;window=popup&amp;width=450&amp;height=300&amp;START_MAXIMIZED=FALSE"}</definedName>
    <definedName name="_99_0_0CF_minor" localSheetId="0">[6]consolidated!#REF!</definedName>
    <definedName name="_99_0_0CF_minor">[6]consolidated!#REF!</definedName>
    <definedName name="_99_0IS_minor" localSheetId="0">[6]consolidated!#REF!</definedName>
    <definedName name="_99_0IS_minor">[6]consolidated!#REF!</definedName>
    <definedName name="_99IS_straightpref">[6]consolidated!#REF!</definedName>
    <definedName name="_9IS_convpref">[17]consolidated!#REF!</definedName>
    <definedName name="_ACT1">[9]Hidden!#REF!</definedName>
    <definedName name="_ACT2">[9]Hidden!#REF!</definedName>
    <definedName name="_ACT3">[9]Hidden!#REF!</definedName>
    <definedName name="_AP1" localSheetId="0">PPt</definedName>
    <definedName name="_AP1">PPt</definedName>
    <definedName name="_AP2" localSheetId="0">PPt</definedName>
    <definedName name="_AP2">PPt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b5" localSheetId="0">Word</definedName>
    <definedName name="_b5">Word</definedName>
    <definedName name="_bdm.01546EC95BF642C3B451E4A4E930EBA7.edm" localSheetId="0" hidden="1">#REF!</definedName>
    <definedName name="_bdm.01546EC95BF642C3B451E4A4E930EBA7.edm" hidden="1">#REF!</definedName>
    <definedName name="_bdm.0213C223CA6445B496F38E2417C2C590.edm" localSheetId="0" hidden="1">#REF!</definedName>
    <definedName name="_bdm.0213C223CA6445B496F38E2417C2C590.edm" hidden="1">#REF!</definedName>
    <definedName name="_bdm.1DFE7D0E7ABD427EAB64F8CF180E4610.edm" localSheetId="0" hidden="1">#REF!</definedName>
    <definedName name="_bdm.1DFE7D0E7ABD427EAB64F8CF180E4610.edm" hidden="1">#REF!</definedName>
    <definedName name="_bdm.20BCA4247DEE4E0286297FC60456AB82.edm" localSheetId="0" hidden="1">#REF!</definedName>
    <definedName name="_bdm.20BCA4247DEE4E0286297FC60456AB82.edm" hidden="1">#REF!</definedName>
    <definedName name="_bdm.2A2585E00E574F15910B19419DDCBC7C.edm" hidden="1">'[35]Football Field - Propane'!$A:$IV</definedName>
    <definedName name="_bdm.2F863560E3D54BD5804D5EA7FE019FA1.edm" hidden="1">'[36]S&amp;P Metrics'!$A:$IV</definedName>
    <definedName name="_bdm.302858A3FD67481AABA51A14A3D53472.edm" localSheetId="0" hidden="1">#REF!</definedName>
    <definedName name="_bdm.302858A3FD67481AABA51A14A3D53472.edm" hidden="1">#REF!</definedName>
    <definedName name="_bdm.40C6B2E5FBC84C1EA771679BAF42EAB7.edm" hidden="1">'[36]EIX EqtyNdsOtpt'!$A:$IV</definedName>
    <definedName name="_bdm.41E441AAF2A847BAB99849FC1735287B.edm" localSheetId="0" hidden="1">#REF!</definedName>
    <definedName name="_bdm.41E441AAF2A847BAB99849FC1735287B.edm" hidden="1">#REF!</definedName>
    <definedName name="_bdm.4E2C706427EB418182465457CA6046E8.edm" localSheetId="0" hidden="1">#REF!</definedName>
    <definedName name="_bdm.4E2C706427EB418182465457CA6046E8.edm" hidden="1">#REF!</definedName>
    <definedName name="_bdm.4E9B1020A2B04A96BC47D346B1E95592.edm" hidden="1">'[36]SCE CrdMetrc Output'!$A:$IV</definedName>
    <definedName name="_bdm.58E365A4443948A8B0D575EFB5EF20F4.edm" localSheetId="0" hidden="1">#REF!</definedName>
    <definedName name="_bdm.58E365A4443948A8B0D575EFB5EF20F4.edm" hidden="1">#REF!</definedName>
    <definedName name="_bdm.5A26F7F9FF4E4E648E95ECD3C24372F8.edm" localSheetId="0" hidden="1">#REF!</definedName>
    <definedName name="_bdm.5A26F7F9FF4E4E648E95ECD3C24372F8.edm" hidden="1">#REF!</definedName>
    <definedName name="_bdm.66B2C1349E52479EB027C8F98D8F49BA.edm" localSheetId="0" hidden="1">#REF!</definedName>
    <definedName name="_bdm.66B2C1349E52479EB027C8F98D8F49BA.edm" hidden="1">#REF!</definedName>
    <definedName name="_bdm.66C54B1212574327BB97073D510C6221.edm" localSheetId="0" hidden="1">#REF!</definedName>
    <definedName name="_bdm.66C54B1212574327BB97073D510C6221.edm" hidden="1">#REF!</definedName>
    <definedName name="_bdm.6902CA12531144B89BADEBF358156172.edm" hidden="1">'[37]Telecom Competitor'!$A:$IV</definedName>
    <definedName name="_bdm.96E850F77813456ABDE46858E8D69F8F.edm" localSheetId="0" hidden="1">#REF!</definedName>
    <definedName name="_bdm.96E850F77813456ABDE46858E8D69F8F.edm" hidden="1">#REF!</definedName>
    <definedName name="_bdm.A41B1D8DAD26488E853EDC4841B1638D.edm" localSheetId="0" hidden="1">#REF!</definedName>
    <definedName name="_bdm.A41B1D8DAD26488E853EDC4841B1638D.edm" hidden="1">#REF!</definedName>
    <definedName name="_bdm.AA22CC817785439EA4040BE1513DEE19.edm" hidden="1">'[36]SCE EqtyNdsOtpt'!$A:$IV</definedName>
    <definedName name="_bdm.B681A1E43EFE4ED2943EB02D768DA8CE.edm" hidden="1">'[37]Cable Competitor'!$A:$IV</definedName>
    <definedName name="_bdm.C1C132C33F6F4EC2ACC35D49A3E5039F.edm" hidden="1">[38]Precedents!$A:$IV</definedName>
    <definedName name="_bdm.CA168FD85F7E41B9A0A3BFA53AE7054A.edm" hidden="1">[38]WACC!$A:$IV</definedName>
    <definedName name="_bdm.ED1D615C22FF4771AA1F14D32B5A7103.edm" localSheetId="0" hidden="1">#REF!</definedName>
    <definedName name="_bdm.ED1D615C22FF4771AA1F14D32B5A7103.edm" hidden="1">#REF!</definedName>
    <definedName name="_bdm.F44301B9638A4551A10F52BA0AFFE3E2.edm" hidden="1">'[36]EME CrdMetrc Output'!$A:$IV</definedName>
    <definedName name="_bdm.F8CECC6B66D445CEAEB3C79E3074A585.edm" localSheetId="0" hidden="1">#REF!</definedName>
    <definedName name="_bdm.F8CECC6B66D445CEAEB3C79E3074A585.edm" hidden="1">#REF!</definedName>
    <definedName name="_bdm.FastTrackBookmark.3_21_2006_4_04_02_PM.edm" localSheetId="0" hidden="1">#REF!</definedName>
    <definedName name="_bdm.FastTrackBookmark.3_21_2006_4_04_02_PM.edm" hidden="1">#REF!</definedName>
    <definedName name="_bdm.FastTrackBookmark.3_22_2006_11_06_32_AM.edm" localSheetId="0" hidden="1">#REF!</definedName>
    <definedName name="_bdm.FastTrackBookmark.3_22_2006_11_06_32_AM.edm" hidden="1">#REF!</definedName>
    <definedName name="_bdm.FB4F9FF82D814F6A98E81771486E3742.edm" localSheetId="0" hidden="1">#REF!</definedName>
    <definedName name="_bdm.FB4F9FF82D814F6A98E81771486E3742.edm" hidden="1">#REF!</definedName>
    <definedName name="_bdm.FF150C5967484999B6D3AC853DB0DB0A.edm" hidden="1">[39]Assumptions!$A:$IV</definedName>
    <definedName name="_CCY1" localSheetId="0">#REF!</definedName>
    <definedName name="_CCY1">#REF!</definedName>
    <definedName name="_CCY2" localSheetId="0">#REF!</definedName>
    <definedName name="_CCY2">#REF!</definedName>
    <definedName name="_co1" localSheetId="0">Word</definedName>
    <definedName name="_co1">Word</definedName>
    <definedName name="_co10" localSheetId="0">Word</definedName>
    <definedName name="_co10">Word</definedName>
    <definedName name="_co123" localSheetId="0">Word</definedName>
    <definedName name="_co123">Word</definedName>
    <definedName name="_co1233" localSheetId="0">Word</definedName>
    <definedName name="_co1233">Word</definedName>
    <definedName name="_co1234" localSheetId="0">Word</definedName>
    <definedName name="_co1234">Word</definedName>
    <definedName name="_co124" localSheetId="0">Word</definedName>
    <definedName name="_co124">Word</definedName>
    <definedName name="_co2" localSheetId="0">Word</definedName>
    <definedName name="_co2">Word</definedName>
    <definedName name="_co21" localSheetId="0">Word</definedName>
    <definedName name="_co21">Word</definedName>
    <definedName name="_co22" localSheetId="0">Word</definedName>
    <definedName name="_co22">Word</definedName>
    <definedName name="_co222" localSheetId="0">Word</definedName>
    <definedName name="_co222">Word</definedName>
    <definedName name="_co23" localSheetId="0">Word</definedName>
    <definedName name="_co23">Word</definedName>
    <definedName name="_CO3" localSheetId="0">Word</definedName>
    <definedName name="_CO3">Word</definedName>
    <definedName name="_co32" localSheetId="0">#REF!</definedName>
    <definedName name="_co32">#REF!</definedName>
    <definedName name="_CO4" localSheetId="0">Word</definedName>
    <definedName name="_CO4">Word</definedName>
    <definedName name="_co5" localSheetId="0">Word</definedName>
    <definedName name="_co5">Word</definedName>
    <definedName name="_co556" localSheetId="0">Word</definedName>
    <definedName name="_co556">Word</definedName>
    <definedName name="_co78" localSheetId="0">Word</definedName>
    <definedName name="_co78">Word</definedName>
    <definedName name="_co79" localSheetId="0">Word</definedName>
    <definedName name="_co79">Word</definedName>
    <definedName name="_co8" localSheetId="0">PPt</definedName>
    <definedName name="_co8">PPt</definedName>
    <definedName name="_co9" localSheetId="0">Word</definedName>
    <definedName name="_co9">Word</definedName>
    <definedName name="_co911" localSheetId="0">Word</definedName>
    <definedName name="_co911">Word</definedName>
    <definedName name="_co912" localSheetId="0">Word</definedName>
    <definedName name="_co912">Word</definedName>
    <definedName name="_CP2" localSheetId="0">Word</definedName>
    <definedName name="_CP2">Word</definedName>
    <definedName name="_cp3" localSheetId="0">Word</definedName>
    <definedName name="_cp3">Word</definedName>
    <definedName name="_cp4" localSheetId="0">Word</definedName>
    <definedName name="_cp4">Word</definedName>
    <definedName name="_dcf1" localSheetId="0">#REF!</definedName>
    <definedName name="_dcf1">#REF!</definedName>
    <definedName name="_dcf2" localSheetId="0">#REF!</definedName>
    <definedName name="_dcf2">#REF!</definedName>
    <definedName name="_dd1" localSheetId="0" hidden="1">{"by departments",#N/A,TRUE,"FORECAST";"cap_headcount",#N/A,TRUE,"FORECAST";"summary",#N/A,TRUE,"FORECAST"}</definedName>
    <definedName name="_dd1" hidden="1">{"by departments",#N/A,TRUE,"FORECAST";"cap_headcount",#N/A,TRUE,"FORECAST";"summary",#N/A,TRUE,"FORECAST"}</definedName>
    <definedName name="_dff1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df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Dist_Values" localSheetId="0" hidden="1">#REF!</definedName>
    <definedName name="_Dist_Values" hidden="1">#REF!</definedName>
    <definedName name="_div1" localSheetId="0">[11]Assumptions!#REF!</definedName>
    <definedName name="_div1">[11]Assumptions!#REF!</definedName>
    <definedName name="_div2" localSheetId="0">[11]Assumptions!#REF!</definedName>
    <definedName name="_div2">[11]Assumptions!#REF!</definedName>
    <definedName name="_div3">[11]Assumptions!#REF!</definedName>
    <definedName name="_dt2" localSheetId="0">Word</definedName>
    <definedName name="_dt2">Word</definedName>
    <definedName name="_EPS97" localSheetId="0">#REF!</definedName>
    <definedName name="_EPS97">#REF!</definedName>
    <definedName name="_EPS98" localSheetId="0">#REF!</definedName>
    <definedName name="_EPS98">#REF!</definedName>
    <definedName name="_eps99" localSheetId="0">#REF!</definedName>
    <definedName name="_eps99">#REF!</definedName>
    <definedName name="_fds1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fd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Fill" localSheetId="0" hidden="1">#REF!</definedName>
    <definedName name="_Fill" hidden="1">#REF!</definedName>
    <definedName name="_fx1">[8]Delhaize!$G$4</definedName>
    <definedName name="_gf1" localSheetId="0" hidden="1">{"incomemth",#N/A,TRUE,"forecast00";"incomepercentmth",#N/A,TRUE,"forecast00";"balancemth",#N/A,TRUE,"forecast00";"cashmth",#N/A,TRUE,"forecast00";"covenantmth",#N/A,TRUE,"forecast00"}</definedName>
    <definedName name="_gf1" hidden="1">{"incomemth",#N/A,TRUE,"forecast00";"incomepercentmth",#N/A,TRUE,"forecast00";"balancemth",#N/A,TRUE,"forecast00";"cashmth",#N/A,TRUE,"forecast00";"covenantmth",#N/A,TRUE,"forecast00"}</definedName>
    <definedName name="_I2" localSheetId="0" hidden="1">{"PVGraph2",#N/A,FALSE,"PV Data"}</definedName>
    <definedName name="_I2" hidden="1">{"PVGraph2",#N/A,FALSE,"PV Data"}</definedName>
    <definedName name="_I3" localSheetId="0" hidden="1">{"PVGraph2",#N/A,FALSE,"PV Data"}</definedName>
    <definedName name="_I3" hidden="1">{"PVGraph2",#N/A,FALSE,"PV Data"}</definedName>
    <definedName name="_Key1" localSheetId="0" hidden="1">[40]Summary!#REF!</definedName>
    <definedName name="_Key1" hidden="1">'[41]TOP 10 CUST'!#REF!</definedName>
    <definedName name="_Key2" localSheetId="0" hidden="1">#REF!</definedName>
    <definedName name="_Key2" hidden="1">'[42]TOP 10 CUST (L)'!#REF!</definedName>
    <definedName name="_MAPorder1" hidden="1">255</definedName>
    <definedName name="_New1" hidden="1">{#N/A,#N/A,FALSE,"Aging Summary";#N/A,#N/A,FALSE,"Ratio Analysis";#N/A,#N/A,FALSE,"Test 120 Day Accts";#N/A,#N/A,FALSE,"Tickmarks"}</definedName>
    <definedName name="_New2" hidden="1">{#N/A,#N/A,FALSE,"Aging Summary";#N/A,#N/A,FALSE,"Ratio Analysis";#N/A,#N/A,FALSE,"Test 120 Day Accts";#N/A,#N/A,FALSE,"Tickmarks"}</definedName>
    <definedName name="_New3" hidden="1">{#N/A,#N/A,FALSE,"Aging Summary";#N/A,#N/A,FALSE,"Ratio Analysis";#N/A,#N/A,FALSE,"Test 120 Day Accts";#N/A,#N/A,FALSE,"Tickmarks"}</definedName>
    <definedName name="_New4" hidden="1">{#N/A,#N/A,FALSE,"Aging Summary";#N/A,#N/A,FALSE,"Ratio Analysis";#N/A,#N/A,FALSE,"Test 120 Day Accts";#N/A,#N/A,FALSE,"Tickmarks"}</definedName>
    <definedName name="_new5" hidden="1">{#N/A,#N/A,FALSE,"Aging Summary";#N/A,#N/A,FALSE,"Ratio Analysis";#N/A,#N/A,FALSE,"Test 120 Day Accts";#N/A,#N/A,FALSE,"Tickmarks"}</definedName>
    <definedName name="_ok2" hidden="1">{"ReportTop",#N/A,FALSE,"report top"}</definedName>
    <definedName name="_Order1" hidden="1">0</definedName>
    <definedName name="_Order2" localSheetId="0" hidden="1">255</definedName>
    <definedName name="_Order2" hidden="1">0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e2" localSheetId="0">[11]Assumptions!#REF!</definedName>
    <definedName name="_pe2">[11]Assumptions!#REF!</definedName>
    <definedName name="_pg1" localSheetId="0">#REF!</definedName>
    <definedName name="_pg1">#REF!</definedName>
    <definedName name="_pg2" localSheetId="0">#REF!</definedName>
    <definedName name="_pg2">#REF!</definedName>
    <definedName name="_ppe2" localSheetId="0">'[12]Division Standalone'!#REF!</definedName>
    <definedName name="_ppe2">'[12]Division Standalone'!#REF!</definedName>
    <definedName name="_PRINT" localSheetId="0">[43]SUM!#REF!</definedName>
    <definedName name="_PRINT">[43]SUM!#REF!</definedName>
    <definedName name="_PRINT_REPORT" localSheetId="0">[43]SUM!#REF!</definedName>
    <definedName name="_PRINT_REPORT">[43]SUM!#REF!</definedName>
    <definedName name="_PRINTMARCH" localSheetId="0">#REF!</definedName>
    <definedName name="_PRINTMARCH">#REF!</definedName>
    <definedName name="_Q1" localSheetId="0">Word</definedName>
    <definedName name="_Q1">Word</definedName>
    <definedName name="_RB26">'[44]CVPS_Cost of Service'!$B$1534:$I$1544</definedName>
    <definedName name="_reg1" localSheetId="0">#REF!</definedName>
    <definedName name="_reg1">#REF!</definedName>
    <definedName name="_reg2" localSheetId="0">#REF!</definedName>
    <definedName name="_reg2">#REF!</definedName>
    <definedName name="_reg3" localSheetId="0">#REF!</definedName>
    <definedName name="_reg3">#REF!</definedName>
    <definedName name="_reg4" localSheetId="0">#REF!</definedName>
    <definedName name="_reg4">#REF!</definedName>
    <definedName name="_reg5" localSheetId="0">#REF!</definedName>
    <definedName name="_reg5">#REF!</definedName>
    <definedName name="_reg6" localSheetId="0">#REF!</definedName>
    <definedName name="_reg6">#REF!</definedName>
    <definedName name="_reg7" localSheetId="0">#REF!</definedName>
    <definedName name="_reg7">#REF!</definedName>
    <definedName name="_reg8" localSheetId="0">#REF!</definedName>
    <definedName name="_reg8">#REF!</definedName>
    <definedName name="_REV1" localSheetId="0">#REF!</definedName>
    <definedName name="_REV1">#REF!</definedName>
    <definedName name="_REV2" localSheetId="0">#REF!</definedName>
    <definedName name="_REV2">#REF!</definedName>
    <definedName name="_REV3" localSheetId="0">#REF!</definedName>
    <definedName name="_REV3">#REF!</definedName>
    <definedName name="_REV4" localSheetId="0">#REF!</definedName>
    <definedName name="_REV4">#REF!</definedName>
    <definedName name="_REV5" localSheetId="0">#REF!</definedName>
    <definedName name="_REV5">#REF!</definedName>
    <definedName name="_REV97" localSheetId="0">#REF!</definedName>
    <definedName name="_REV97">#REF!</definedName>
    <definedName name="_REV98" localSheetId="0">#REF!</definedName>
    <definedName name="_REV98">#REF!</definedName>
    <definedName name="_REV99" localSheetId="0">#REF!</definedName>
    <definedName name="_REV99">#REF!</definedName>
    <definedName name="_s1" hidden="1">'[10]sales vol.'!$J$34:$J$37</definedName>
    <definedName name="_s2" hidden="1">'[10]sales vol.'!$J$398:$J$401</definedName>
    <definedName name="_s3" hidden="1">'[10]sales vol.'!$J$211:$J$214</definedName>
    <definedName name="_s4" hidden="1">'[10]sales vol.'!$I$1121:$I$1122</definedName>
    <definedName name="_s5" hidden="1">'[10]sales vol.'!$I$1632:$I$1635</definedName>
    <definedName name="_s6" hidden="1">'[10]sales vol.'!$I$2248:$I$2251</definedName>
    <definedName name="_sch1">'[5]Contribution Debate'!$B$10:$V$49,'[5]Contribution Debate'!$Y$10:$AZ$49,'[5]Contribution Debate'!$B$50:$V$97,'[5]Contribution Debate'!$Y$50:$AZ$97</definedName>
    <definedName name="_sch2">'[5]Contribution Debate'!$B$10:$V$57,'[5]Contribution Debate'!$Y$10:$AZ$57</definedName>
    <definedName name="_sga2" localSheetId="0">#REF!</definedName>
    <definedName name="_sga2">#REF!</definedName>
    <definedName name="_Sort" localSheetId="0" hidden="1">[40]Summary!#REF!</definedName>
    <definedName name="_Sort" hidden="1">'[41]TOP 10 CUST'!#REF!</definedName>
    <definedName name="_Stg1" localSheetId="0">#REF!</definedName>
    <definedName name="_Stg1">#REF!</definedName>
    <definedName name="_sv2" localSheetId="0">'[12]Division Standalone'!#REF!</definedName>
    <definedName name="_sv2">'[12]Division Standalone'!#REF!</definedName>
    <definedName name="_t1" localSheetId="0" hidden="1">{"bs",#N/A,FALSE,"SCF"}</definedName>
    <definedName name="_t1" hidden="1">{"bs",#N/A,FALSE,"SCF"}</definedName>
    <definedName name="_TA1" localSheetId="0">#REF!</definedName>
    <definedName name="_TA1">#REF!</definedName>
    <definedName name="_TA2" localSheetId="0">#REF!</definedName>
    <definedName name="_TA2">#REF!</definedName>
    <definedName name="_TA3" localSheetId="0">#REF!</definedName>
    <definedName name="_TA3">#REF!</definedName>
    <definedName name="_TA4" localSheetId="0">#REF!</definedName>
    <definedName name="_TA4">#REF!</definedName>
    <definedName name="_TA5" localSheetId="0">#REF!</definedName>
    <definedName name="_TA5">#REF!</definedName>
    <definedName name="_TAB1" localSheetId="0">'[13]BS-FundsFlow'!#REF!</definedName>
    <definedName name="_TAB1">'[13]BS-FundsFlow'!#REF!</definedName>
    <definedName name="_TAB2" localSheetId="0">'[13]BS-FundsFlow'!#REF!</definedName>
    <definedName name="_TAB2">'[13]BS-FundsFlow'!#REF!</definedName>
    <definedName name="_TAB3" localSheetId="0">'[13]BS-FundsFlow'!#REF!</definedName>
    <definedName name="_TAB3">'[13]BS-FundsFlow'!#REF!</definedName>
    <definedName name="_TAB4" localSheetId="0">'[13]BS-FundsFlow'!#REF!</definedName>
    <definedName name="_TAB4">'[13]BS-FundsFlow'!#REF!</definedName>
    <definedName name="_TAB5">'[13]BS-FundsFlow'!#REF!</definedName>
    <definedName name="_Table1_In1" localSheetId="0" hidden="1">#REF!</definedName>
    <definedName name="_Table1_In1" hidden="1">#REF!</definedName>
    <definedName name="_Table1_Out" localSheetId="0" hidden="1">#REF!</definedName>
    <definedName name="_Table1_Out" hidden="1">[45]merger!#REF!</definedName>
    <definedName name="_Table2_In1" localSheetId="0" hidden="1">#REF!</definedName>
    <definedName name="_Table2_In1" hidden="1">[45]merger!#REF!</definedName>
    <definedName name="_Table2_In2" localSheetId="0" hidden="1">#REF!</definedName>
    <definedName name="_Table2_In2" hidden="1">#REF!</definedName>
    <definedName name="_Table2_Out" localSheetId="0" hidden="1">#REF!</definedName>
    <definedName name="_Table2_Out" hidden="1">#REF!</definedName>
    <definedName name="_TL1" localSheetId="0">#REF!</definedName>
    <definedName name="_TL1">#REF!</definedName>
    <definedName name="_TL2" localSheetId="0">#REF!</definedName>
    <definedName name="_TL2">#REF!</definedName>
    <definedName name="_TL3" localSheetId="0">#REF!</definedName>
    <definedName name="_TL3">#REF!</definedName>
    <definedName name="_TL4" localSheetId="0">#REF!</definedName>
    <definedName name="_TL4">#REF!</definedName>
    <definedName name="_TL5" localSheetId="0">#REF!</definedName>
    <definedName name="_TL5">#REF!</definedName>
    <definedName name="_val2" localSheetId="0">#REF!</definedName>
    <definedName name="_val2">#REF!</definedName>
    <definedName name="_VAL20" localSheetId="0">#REF!</definedName>
    <definedName name="_VAL20">#REF!</definedName>
    <definedName name="_VAL21" localSheetId="0">#REF!</definedName>
    <definedName name="_VAL21">#REF!</definedName>
    <definedName name="_VAL22" localSheetId="0">#REF!</definedName>
    <definedName name="_VAL22">#REF!</definedName>
    <definedName name="_w1" localSheetId="0" hidden="1">{"PVGraph2",#N/A,FALSE,"PV Data"}</definedName>
    <definedName name="_w1" hidden="1">{"PVGraph2",#N/A,FALSE,"PV Data"}</definedName>
    <definedName name="_w2" localSheetId="0" hidden="1">{"PVGraph2",#N/A,FALSE,"PV Data"}</definedName>
    <definedName name="_w2" hidden="1">{"PVGraph2",#N/A,FALSE,"PV Data"}</definedName>
    <definedName name="_w3" localSheetId="0" hidden="1">{"PVGraph2",#N/A,FALSE,"PV Data"}</definedName>
    <definedName name="_w3" hidden="1">{"PVGraph2",#N/A,FALSE,"PV Data"}</definedName>
    <definedName name="_w4" localSheetId="0">Word</definedName>
    <definedName name="_w4">Word</definedName>
    <definedName name="_wa1" localSheetId="0">#REF!</definedName>
    <definedName name="_wa1">#REF!</definedName>
    <definedName name="_wb1" localSheetId="0">#REF!</definedName>
    <definedName name="_wb1">#REF!</definedName>
    <definedName name="_wbp1" localSheetId="0">#REF!</definedName>
    <definedName name="_wbp1">#REF!</definedName>
    <definedName name="_WC2">'[44]CVPS_Cost of Service'!$J$119:$P$120</definedName>
    <definedName name="_WC3">'[44]CVPS_Cost of Service'!$Q$119:$X$120</definedName>
    <definedName name="_wo1" localSheetId="0">#REF!</definedName>
    <definedName name="_wo1">#REF!</definedName>
    <definedName name="_woe1" localSheetId="0">#REF!</definedName>
    <definedName name="_woe1">#REF!</definedName>
    <definedName name="_woi1" localSheetId="0">#REF!</definedName>
    <definedName name="_woi1">#REF!</definedName>
    <definedName name="_wrx1" localSheetId="0">#REF!</definedName>
    <definedName name="_wrx1">#REF!</definedName>
    <definedName name="_wrx4" localSheetId="0">#REF!</definedName>
    <definedName name="_wrx4">#REF!</definedName>
    <definedName name="_wss1" localSheetId="0">#REF!</definedName>
    <definedName name="_wss1">#REF!</definedName>
    <definedName name="_y2" localSheetId="0" hidden="1">{"PVGraph2",#N/A,FALSE,"PV Data"}</definedName>
    <definedName name="_y2" hidden="1">{"PVGraph2",#N/A,FALSE,"PV Data"}</definedName>
    <definedName name="_YE1" localSheetId="0">#REF!</definedName>
    <definedName name="_YE1">#REF!</definedName>
    <definedName name="_YE2" localSheetId="0">#REF!</definedName>
    <definedName name="_YE2">#REF!</definedName>
    <definedName name="_YE3" localSheetId="0">#REF!</definedName>
    <definedName name="_YE3">#REF!</definedName>
    <definedName name="a" localSheetId="0" hidden="1">{#N/A,#N/A,TRUE,"summary";#N/A,#N/A,TRUE,"model";#N/A,#N/A,TRUE,"Consolidated P&amp;L Summary";#N/A,#N/A,TRUE,"Schwinn";#N/A,#N/A,TRUE,"G.T.";#N/A,#N/A,TRUE,"Hebb"}</definedName>
    <definedName name="a">'[15]BS-FundsFlow'!#REF!</definedName>
    <definedName name="a_123_error_3" localSheetId="0">#REF!</definedName>
    <definedName name="a_123_error_3">#REF!</definedName>
    <definedName name="a_beta" localSheetId="0">[11]Assumptions!#REF!</definedName>
    <definedName name="a_beta">[11]Assumptions!#REF!</definedName>
    <definedName name="A_date">'[46]Scenario Drivers'!$C$9</definedName>
    <definedName name="a_debt" localSheetId="0">[11]Assumptions!#REF!</definedName>
    <definedName name="a_debt">[11]Assumptions!#REF!</definedName>
    <definedName name="a_equity" localSheetId="0">[11]Assumptions!#REF!</definedName>
    <definedName name="a_equity">[11]Assumptions!#REF!</definedName>
    <definedName name="a_nol">[11]Assumptions!#REF!</definedName>
    <definedName name="A_profile">'[46]Scenario Drivers'!$C$8</definedName>
    <definedName name="a_Rc" localSheetId="0">[11]Assumptions!#REF!</definedName>
    <definedName name="a_Rc">[11]Assumptions!#REF!</definedName>
    <definedName name="a_Rd" localSheetId="0">[11]Assumptions!#REF!</definedName>
    <definedName name="a_Rd">[11]Assumptions!#REF!</definedName>
    <definedName name="a_tax">[11]Assumptions!$G$17</definedName>
    <definedName name="a_z_error_3" localSheetId="0">#REF!</definedName>
    <definedName name="a_z_error_3">#REF!</definedName>
    <definedName name="aa" hidden="1">{"COLLECTION",#N/A,TRUE,"HOURLY WKSHT";"LINEHAUL",#N/A,TRUE,"HOURLY WKSHT";"RELAY 1",#N/A,TRUE,"HOURLY WKSHT";"RELAY 2",#N/A,TRUE,"HOURLY WKSHT";"TTL LINEHAUL",#N/A,TRUE,"HOURLY WKSHT";"TTL RUN",#N/A,TRUE,"HOURLY WKSHT"}</definedName>
    <definedName name="AAA_DOCTOPS" hidden="1">"AAA_SET"</definedName>
    <definedName name="AAA_duser" hidden="1">"OFF"</definedName>
    <definedName name="aaaaaaaaaaa" localSheetId="0">#REF!</definedName>
    <definedName name="aaaaaaaaaaa">#REF!</definedName>
    <definedName name="AAB_Addin5" hidden="1">"AAB_Description for addin 5,Description for addin 5,Description for addin 5,Description for addin 5,Description for addin 5,Description for addin 5"</definedName>
    <definedName name="abv" localSheetId="0" hidden="1">{#N/A,#N/A,FALSE,"FS_50";#N/A,#N/A,FALSE,"DSO";#N/A,#N/A,FALSE,"FS-51";#N/A,#N/A,FALSE,"FS_52";#N/A,#N/A,FALSE,"FS_53";#N/A,#N/A,FALSE,"FS-5";#N/A,#N/A,FALSE,"FS-10";#N/A,#N/A,FALSE,"FS-20-21";#N/A,#N/A,FALSE,"FS-30";#N/A,#N/A,FALSE,"FS-31";#N/A,#N/A,FALSE,"R&amp;E-5";#N/A,#N/A,FALSE,"S-11";#N/A,#N/A,FALSE,"S-20";#N/A,#N/A,FALSE,"S-22"}</definedName>
    <definedName name="abv" hidden="1">{#N/A,#N/A,FALSE,"FS_50";#N/A,#N/A,FALSE,"DSO";#N/A,#N/A,FALSE,"FS-51";#N/A,#N/A,FALSE,"FS_52";#N/A,#N/A,FALSE,"FS_53";#N/A,#N/A,FALSE,"FS-5";#N/A,#N/A,FALSE,"FS-10";#N/A,#N/A,FALSE,"FS-20-21";#N/A,#N/A,FALSE,"FS-30";#N/A,#N/A,FALSE,"FS-31";#N/A,#N/A,FALSE,"R&amp;E-5";#N/A,#N/A,FALSE,"S-11";#N/A,#N/A,FALSE,"S-20";#N/A,#N/A,FALSE,"S-22"}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cadia2" localSheetId="0" hidden="1">{"calspreads",#N/A,FALSE,"Sheet1";"curves",#N/A,FALSE,"Sheet1";"libor",#N/A,FALSE,"Sheet1"}</definedName>
    <definedName name="Acadia2" hidden="1">{"calspreads",#N/A,FALSE,"Sheet1";"curves",#N/A,FALSE,"Sheet1";"libor",#N/A,FALSE,"Sheet1"}</definedName>
    <definedName name="acc_tx">#REF!</definedName>
    <definedName name="accc" localSheetId="0" hidden="1">{#N/A,#N/A,FALSE,"FS_50";#N/A,#N/A,FALSE,"DSO";#N/A,#N/A,FALSE,"FS-51";#N/A,#N/A,FALSE,"FS_52";#N/A,#N/A,FALSE,"FS_53";#N/A,#N/A,FALSE,"FS-5";#N/A,#N/A,FALSE,"FS-10";#N/A,#N/A,FALSE,"FS-20-21";#N/A,#N/A,FALSE,"FS-30";#N/A,#N/A,FALSE,"FS-31";#N/A,#N/A,FALSE,"R&amp;E-5";#N/A,#N/A,FALSE,"S-11";#N/A,#N/A,FALSE,"S-20";#N/A,#N/A,FALSE,"S-22"}</definedName>
    <definedName name="accc" hidden="1">{#N/A,#N/A,FALSE,"FS_50";#N/A,#N/A,FALSE,"DSO";#N/A,#N/A,FALSE,"FS-51";#N/A,#N/A,FALSE,"FS_52";#N/A,#N/A,FALSE,"FS_53";#N/A,#N/A,FALSE,"FS-5";#N/A,#N/A,FALSE,"FS-10";#N/A,#N/A,FALSE,"FS-20-21";#N/A,#N/A,FALSE,"FS-30";#N/A,#N/A,FALSE,"FS-31";#N/A,#N/A,FALSE,"R&amp;E-5";#N/A,#N/A,FALSE,"S-11";#N/A,#N/A,FALSE,"S-20";#N/A,#N/A,FALSE,"S-22"}</definedName>
    <definedName name="accel" localSheetId="0">#REF!</definedName>
    <definedName name="accel">#REF!</definedName>
    <definedName name="AccessDatabase" hidden="1">"K:\UEG_Mep\Analysis &amp; Structuring\Year 2002 Projects\Model Standardization\Crossroads\Valuation Model\Base Model\08.29.02 Project Crossroads Valuation_Base temp.mdb"</definedName>
    <definedName name="AccordCY1" localSheetId="0">#REF!</definedName>
    <definedName name="AccordCY1">#REF!</definedName>
    <definedName name="AccordCY2" localSheetId="0">#REF!</definedName>
    <definedName name="AccordCY2">#REF!</definedName>
    <definedName name="AccordMY1" localSheetId="0">#REF!</definedName>
    <definedName name="AccordMY1">#REF!</definedName>
    <definedName name="AccordMY2" localSheetId="0">#REF!</definedName>
    <definedName name="AccordMY2">#REF!</definedName>
    <definedName name="account">'[5]Contribution Debate'!$X$22</definedName>
    <definedName name="ACCOUNTEDPERIODTYPE1" localSheetId="0">#REF!</definedName>
    <definedName name="ACCOUNTEDPERIODTYPE1">#REF!</definedName>
    <definedName name="Accounting_Admin">'[47]Budget Data'!$D$950:$CK$1030</definedName>
    <definedName name="Accounts" localSheetId="0">#REF!</definedName>
    <definedName name="Accounts">#REF!</definedName>
    <definedName name="ACCOUNTSEGMENT1" localSheetId="0">#REF!</definedName>
    <definedName name="ACCOUNTSEGMENT1">#REF!</definedName>
    <definedName name="ACCRETE" localSheetId="0">'[13]BS-FundsFlow'!#REF!</definedName>
    <definedName name="ACCRETE">'[13]BS-FundsFlow'!#REF!</definedName>
    <definedName name="Accretion.Dilution2" localSheetId="0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Accretion.Dilution2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accswitch">'[5]Contribution Debate'!#REF!</definedName>
    <definedName name="ACCT">[9]Hidden!#REF!</definedName>
    <definedName name="acqswitch">[48]Assum!$N$7</definedName>
    <definedName name="acquirer_name">'[49]Assumptions and Inputs'!$C$8</definedName>
    <definedName name="ACRS" localSheetId="0">'[13]BS-FundsFlow'!#REF!</definedName>
    <definedName name="ACRS">'[13]BS-FundsFlow'!#REF!</definedName>
    <definedName name="ACT_CUR" localSheetId="0">[9]Hidden!#REF!</definedName>
    <definedName name="ACT_CUR">[9]Hidden!#REF!</definedName>
    <definedName name="ACT_YTD" localSheetId="0">[9]Hidden!#REF!</definedName>
    <definedName name="ACT_YTD">[9]Hidden!#REF!</definedName>
    <definedName name="activations" localSheetId="0" hidden="1">{"'Hardware Req.'!$A$1:$C$23"}</definedName>
    <definedName name="activations" hidden="1">{"'Hardware Req.'!$A$1:$C$23"}</definedName>
    <definedName name="Activesort">[50]Sheet1!$B$43</definedName>
    <definedName name="ActivesortSUMMARY">[50]Sheet1!$B$120</definedName>
    <definedName name="ActiveType">[50]Sheet1!$B$9</definedName>
    <definedName name="ActiveType2">[50]Sheet1!$B$13</definedName>
    <definedName name="ActiveTypeSUMMARY">[50]Sheet1!$B$110</definedName>
    <definedName name="actual_start_year">1992</definedName>
    <definedName name="ACTUALS">#N/A</definedName>
    <definedName name="Actuals2005">'[51]Dealix ISdetail'!$AO$72:$AZ$247</definedName>
    <definedName name="adfa" hidden="1">{"ReportTop",#N/A,FALSE,"report top"}</definedName>
    <definedName name="adg" localSheetId="0" hidden="1">{"'Sheet1'!$A$1:$O$40"}</definedName>
    <definedName name="adg" hidden="1">{"'Sheet1'!$A$1:$O$40"}</definedName>
    <definedName name="Adjusted_Depreciable_Assets" localSheetId="0">#REF!</definedName>
    <definedName name="Adjusted_Depreciable_Assets">#REF!</definedName>
    <definedName name="admin">1</definedName>
    <definedName name="adsf" hidden="1">{"ReportTop",#N/A,FALSE,"report top"}</definedName>
    <definedName name="AFEE" localSheetId="0">'[13]BS-FundsFlow'!#REF!</definedName>
    <definedName name="AFEE">'[13]BS-FundsFlow'!#REF!</definedName>
    <definedName name="Affiliate" localSheetId="0">#REF!</definedName>
    <definedName name="Affiliate">#REF!</definedName>
    <definedName name="akl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akl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Alcohol_Cost">'[47]Budget Data'!$D$355:$CK$435</definedName>
    <definedName name="Alcohol_Sales">'[47]Budget Data'!$D$100:$CK$180</definedName>
    <definedName name="ALL" localSheetId="0">[52]ALFMULT!#REF!</definedName>
    <definedName name="ALL">[52]ALFMULT!#REF!</definedName>
    <definedName name="ALLHEADERS">'[53]7YEARS stores'!$A$4:$IV$5,'[53]7YEARS stores'!$A$27:$IV$28,'[53]7YEARS stores'!$A$50:$IV$51,'[53]7YEARS stores'!$A$73:$IV$74,'[53]7YEARS stores'!$A$96:$IV$97,'[53]7YEARS stores'!$A$119:$IV$120,'[53]7YEARS stores'!$A$142:$IV$143,'[53]7YEARS stores'!$A$165:$IV$166,'[53]7YEARS stores'!$A$188:$IV$189,'[53]7YEARS stores'!$A$211:$IV$212,'[53]7YEARS stores'!$A$234:$IV$235,'[53]7YEARS stores'!$A$257:$IV$258,'[53]7YEARS stores'!$A$280:$IV$281,'[53]7YEARS stores'!$A$303:$IV$304,'[53]7YEARS stores'!$A$326:$IV$327,'[53]7YEARS stores'!$A$349:$IV$350,'[53]7YEARS stores'!$A$372:$IV$373,'[53]7YEARS stores'!$A$395:$IV$396,'[53]7YEARS stores'!$A$418:$IV$419,'[53]7YEARS stores'!$A$441:$IV$442,'[53]7YEARS stores'!$A$464:$IV$465,'[53]7YEARS stores'!$A$487:$IV$488,'[53]7YEARS stores'!$A$510:$IV$511,'[53]7YEARS stores'!$A$533:$IV$534,'[53]7YEARS stores'!$A$556:$IV$557</definedName>
    <definedName name="AllTables" localSheetId="0">{4}</definedName>
    <definedName name="AllTables">{4}</definedName>
    <definedName name="alternatives" localSheetId="0">#REF!</definedName>
    <definedName name="alternatives">#REF!</definedName>
    <definedName name="am" localSheetId="0">#REF!</definedName>
    <definedName name="am">#REF!</definedName>
    <definedName name="AMARGIN1">#REF!</definedName>
    <definedName name="AMARGIN2" localSheetId="0">#REF!</definedName>
    <definedName name="AMARGIN2">#REF!</definedName>
    <definedName name="amort" localSheetId="0">#REF!</definedName>
    <definedName name="amort">'[13]BS-FundsFlow'!#REF!</definedName>
    <definedName name="amort1" localSheetId="0">#REF!</definedName>
    <definedName name="amort1">#REF!</definedName>
    <definedName name="amortization_period">'[54]Assumptions and Inputs'!$C$125</definedName>
    <definedName name="AMTRAN_CISCO_AVG_MATL">[55]SALES!$H$30</definedName>
    <definedName name="AMTRAN_CISCO_AVG_SALE">[55]SALES!$F$30</definedName>
    <definedName name="AMTRAN_CISCO_UNIT_LBR">[55]SALES!$I$30</definedName>
    <definedName name="ANDROGEN">[56]Sheet1!$A$1:$J$53</definedName>
    <definedName name="anscount" localSheetId="0" hidden="1">2</definedName>
    <definedName name="anscount" hidden="1">1</definedName>
    <definedName name="AP_AUTOMOTIVE_AVG_MATL">[55]SALES!$H$76</definedName>
    <definedName name="AP_AUTOMOTIVE_AVG_SALE">[55]SALES!$F$76</definedName>
    <definedName name="AP_AUTOMOTIVE_UNIT_LBR">[55]SALES!$I$76</definedName>
    <definedName name="AP_Facility">'[57]Input Tax &amp; Fringe Rates'!$I$4:$I$11</definedName>
    <definedName name="AP_Maximum" localSheetId="0">#REF!</definedName>
    <definedName name="AP_Maximum">#REF!</definedName>
    <definedName name="APMA_footnote" localSheetId="0">#REF!</definedName>
    <definedName name="APMA_footnote">#REF!</definedName>
    <definedName name="app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app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APPSUSERNAME1" localSheetId="0">#REF!</definedName>
    <definedName name="APPSUSERNAME1">#REF!</definedName>
    <definedName name="APROD" localSheetId="0">#REF!</definedName>
    <definedName name="APROD">#REF!</definedName>
    <definedName name="AprSun1" localSheetId="0">DATEVALUE("4/1/"&amp;'Comps '!TheYear)-WEEKDAY(DATEVALUE("4/1/"&amp;'Comps '!TheYear))+1</definedName>
    <definedName name="AprSun1">DATEVALUE("4/1/"&amp;TheYear)-WEEKDAY(DATEVALUE("4/1/"&amp;TheYear))+1</definedName>
    <definedName name="AR_DB" localSheetId="0">[58]Key!#REF!</definedName>
    <definedName name="AR_DB">[58]Key!#REF!</definedName>
    <definedName name="AR_Maximum" localSheetId="0">#REF!</definedName>
    <definedName name="AR_Maximum">#REF!</definedName>
    <definedName name="are" localSheetId="0" hidden="1">{#N/A,#N/A,FALSE,"Sheet1"}</definedName>
    <definedName name="are" hidden="1">{#N/A,#N/A,FALSE,"Sheet1"}</definedName>
    <definedName name="AROYAL1">'[59]FEES-R&amp;D'!$A$1:$L$59</definedName>
    <definedName name="AROYAL2">'[59]FEES-R&amp;D'!$A$62:$L$124</definedName>
    <definedName name="as" localSheetId="0">#REF!</definedName>
    <definedName name="as" hidden="1">{#N/A,#N/A,FALSE,"Sheet1"}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f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asd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asdfasdf" hidden="1">print_full_report</definedName>
    <definedName name="asdfave">[1]CONSOL!#REF!</definedName>
    <definedName name="AskRhonda">'[60]BSStat-Sch8'!#REF!</definedName>
    <definedName name="AsOfDate">'[61]Portfolio Entries'!$B$4</definedName>
    <definedName name="Ass" localSheetId="0">#REF!</definedName>
    <definedName name="ass">'[13]BS-FundsFlow'!#REF!</definedName>
    <definedName name="AssumBS">'[62]Assumptions-Balance Sheet'!$E$11:$E$15,'[62]Assumptions-Balance Sheet'!$E$19:$E$29,'[62]Assumptions-Balance Sheet'!$E$32,'[62]Assumptions-Balance Sheet'!$E$37:$E$41,'[62]Assumptions-Balance Sheet'!$E$47,'[62]Assumptions-Balance Sheet'!$E$51:$E$54</definedName>
    <definedName name="ASSUMPTIONS" localSheetId="0">#REF!</definedName>
    <definedName name="ASSUMPTIONS">#REF!</definedName>
    <definedName name="ASUM" localSheetId="0">#REF!</definedName>
    <definedName name="ASUM">#REF!</definedName>
    <definedName name="ATEMPSALES">'[59]ANN-SALES'!$A$47:$Y$75</definedName>
    <definedName name="AugSun1" localSheetId="0">DATEVALUE("8/1/"&amp;'Comps '!TheYear)-WEEKDAY(DATEVALUE("8/1/"&amp;'Comps '!TheYear))+1</definedName>
    <definedName name="AugSun1">DATEVALUE("8/1/"&amp;TheYear)-WEEKDAY(DATEVALUE("8/1/"&amp;TheYear))+1</definedName>
    <definedName name="Availability" localSheetId="0">#REF!</definedName>
    <definedName name="Availability">#REF!</definedName>
    <definedName name="AVGEMP1C0" localSheetId="0">#REF!</definedName>
    <definedName name="AVGEMP1C0">#REF!</definedName>
    <definedName name="AVGEMP1C1" localSheetId="0">#REF!</definedName>
    <definedName name="AVGEMP1C1">#REF!</definedName>
    <definedName name="AVGEMP1C2" localSheetId="0">#REF!</definedName>
    <definedName name="AVGEMP1C2">#REF!</definedName>
    <definedName name="AVGEMP1C3" localSheetId="0">#REF!</definedName>
    <definedName name="AVGEMP1C3">#REF!</definedName>
    <definedName name="AVGEMP1C4" localSheetId="0">#REF!</definedName>
    <definedName name="AVGEMP1C4">#REF!</definedName>
    <definedName name="AVGEMP1C5" localSheetId="0">#REF!</definedName>
    <definedName name="AVGEMP1C5">#REF!</definedName>
    <definedName name="AVGEMP1C97" localSheetId="0">#REF!</definedName>
    <definedName name="AVGEMP1C97">#REF!</definedName>
    <definedName name="AVGEMP1C98" localSheetId="0">#REF!</definedName>
    <definedName name="AVGEMP1C98">#REF!</definedName>
    <definedName name="AVGEMP1C99" localSheetId="0">#REF!</definedName>
    <definedName name="AVGEMP1C99">#REF!</definedName>
    <definedName name="AVGEMP2C0" localSheetId="0">#REF!</definedName>
    <definedName name="AVGEMP2C0">#REF!</definedName>
    <definedName name="AVGEMP2C1" localSheetId="0">#REF!</definedName>
    <definedName name="AVGEMP2C1">#REF!</definedName>
    <definedName name="AVGEMP2C2" localSheetId="0">#REF!</definedName>
    <definedName name="AVGEMP2C2">#REF!</definedName>
    <definedName name="AVGEMP2C3" localSheetId="0">#REF!</definedName>
    <definedName name="AVGEMP2C3">#REF!</definedName>
    <definedName name="AVGEMP2C4" localSheetId="0">#REF!</definedName>
    <definedName name="AVGEMP2C4">#REF!</definedName>
    <definedName name="AVGEMP2C5" localSheetId="0">#REF!</definedName>
    <definedName name="AVGEMP2C5">#REF!</definedName>
    <definedName name="AVGEMP2C97" localSheetId="0">#REF!</definedName>
    <definedName name="AVGEMP2C97">#REF!</definedName>
    <definedName name="AVGEMP2C98" localSheetId="0">#REF!</definedName>
    <definedName name="AVGEMP2C98">#REF!</definedName>
    <definedName name="AVGEMP2C99" localSheetId="0">#REF!</definedName>
    <definedName name="AVGEMP2C99">#REF!</definedName>
    <definedName name="AVGEMP3C0" localSheetId="0">#REF!</definedName>
    <definedName name="AVGEMP3C0">#REF!</definedName>
    <definedName name="AVGEMP3C1" localSheetId="0">#REF!</definedName>
    <definedName name="AVGEMP3C1">#REF!</definedName>
    <definedName name="AVGEMP3C2" localSheetId="0">#REF!</definedName>
    <definedName name="AVGEMP3C2">#REF!</definedName>
    <definedName name="AVGEMP3C3" localSheetId="0">#REF!</definedName>
    <definedName name="AVGEMP3C3">#REF!</definedName>
    <definedName name="AVGEMP3C4" localSheetId="0">#REF!</definedName>
    <definedName name="AVGEMP3C4">#REF!</definedName>
    <definedName name="AVGEMP3C5" localSheetId="0">#REF!</definedName>
    <definedName name="AVGEMP3C5">#REF!</definedName>
    <definedName name="AVGEMP3C97" localSheetId="0">#REF!</definedName>
    <definedName name="AVGEMP3C97">#REF!</definedName>
    <definedName name="AVGEMP3C98" localSheetId="0">#REF!</definedName>
    <definedName name="AVGEMP3C98">#REF!</definedName>
    <definedName name="AVGEMP3C99" localSheetId="0">#REF!</definedName>
    <definedName name="AVGEMP3C99">#REF!</definedName>
    <definedName name="AVGEMP4C0" localSheetId="0">#REF!</definedName>
    <definedName name="AVGEMP4C0">#REF!</definedName>
    <definedName name="AVGEMP4C1" localSheetId="0">#REF!</definedName>
    <definedName name="AVGEMP4C1">#REF!</definedName>
    <definedName name="AVGEMP4C2" localSheetId="0">#REF!</definedName>
    <definedName name="AVGEMP4C2">#REF!</definedName>
    <definedName name="AVGEMP4C3" localSheetId="0">#REF!</definedName>
    <definedName name="AVGEMP4C3">#REF!</definedName>
    <definedName name="AVGEMP4C4" localSheetId="0">#REF!</definedName>
    <definedName name="AVGEMP4C4">#REF!</definedName>
    <definedName name="AVGEMP4C96" localSheetId="0">#REF!</definedName>
    <definedName name="AVGEMP4C96">#REF!</definedName>
    <definedName name="AVGEMP4C97" localSheetId="0">#REF!</definedName>
    <definedName name="AVGEMP4C97">#REF!</definedName>
    <definedName name="AVGEMP4C98" localSheetId="0">#REF!</definedName>
    <definedName name="AVGEMP4C98">#REF!</definedName>
    <definedName name="AVGEMP4C99" localSheetId="0">#REF!</definedName>
    <definedName name="AVGEMP4C99">#REF!</definedName>
    <definedName name="AxesFormat">#N/A</definedName>
    <definedName name="AZAValu" localSheetId="0">#REF!</definedName>
    <definedName name="AZAValu">#REF!</definedName>
    <definedName name="b" localSheetId="0" hidden="1">{#N/A,#N/A,TRUE,"summary";#N/A,#N/A,TRUE,"model";#N/A,#N/A,TRUE,"Consolidated P&amp;L Summary";#N/A,#N/A,TRUE,"Schwinn";#N/A,#N/A,TRUE,"G.T.";#N/A,#N/A,TRUE,"Hebb"}</definedName>
    <definedName name="B">#REF!</definedName>
    <definedName name="B_date">'[46]Scenario Drivers'!$E$9</definedName>
    <definedName name="B_profile">'[46]Scenario Drivers'!$E$8</definedName>
    <definedName name="backup" localSheetId="0">'[13]BS-FundsFlow'!#REF!</definedName>
    <definedName name="backup">'[13]BS-FundsFlow'!#REF!</definedName>
    <definedName name="bal" localSheetId="0">#REF!</definedName>
    <definedName name="bal">#REF!</definedName>
    <definedName name="bal_common" localSheetId="0">#REF!</definedName>
    <definedName name="bal_common">#REF!</definedName>
    <definedName name="Balance" localSheetId="0" hidden="1">{#N/A,#N/A,FALSE,"FS-43";#N/A,#N/A,FALSE,"A-30";#N/A,#N/A,FALSE,"A-60";#N/A,#N/A,FALSE,"L-2";#N/A,#N/A,FALSE,"FS-40";#N/A,#N/A,FALSE,"FS-41";#N/A,#N/A,FALSE,"FS-42";#N/A,#N/A,FALSE,"TAX_CON";#N/A,#N/A,FALSE,"TAX_JJMA";#N/A,#N/A,FALSE,"TAX_MTS";#N/A,#N/A,FALSE,"R&amp;E-24";#N/A,#N/A,FALSE,"S-21";#N/A,#N/A,FALSE,"R&amp;E-25"}</definedName>
    <definedName name="Balance" hidden="1">{#N/A,#N/A,FALSE,"FS-43";#N/A,#N/A,FALSE,"A-30";#N/A,#N/A,FALSE,"A-60";#N/A,#N/A,FALSE,"L-2";#N/A,#N/A,FALSE,"FS-40";#N/A,#N/A,FALSE,"FS-41";#N/A,#N/A,FALSE,"FS-42";#N/A,#N/A,FALSE,"TAX_CON";#N/A,#N/A,FALSE,"TAX_JJMA";#N/A,#N/A,FALSE,"TAX_MTS";#N/A,#N/A,FALSE,"R&amp;E-24";#N/A,#N/A,FALSE,"S-21";#N/A,#N/A,FALSE,"R&amp;E-25"}</definedName>
    <definedName name="Balance_Sheet" localSheetId="0">#REF!</definedName>
    <definedName name="Balance_Sheet">'[63]#REF'!$X$212:$AL$264</definedName>
    <definedName name="bas">[64]Assumptions!$S$23</definedName>
    <definedName name="Base_Rent">'[47]Budget Data'!$D$1460:$CK$1540</definedName>
    <definedName name="BaseCalcs" localSheetId="0">#REF!</definedName>
    <definedName name="BaseCalcs">#REF!</definedName>
    <definedName name="BaseYear">[65]Controls!$C$14</definedName>
    <definedName name="bb" localSheetId="0" hidden="1">{#N/A,#N/A,TRUE,"summary";#N/A,#N/A,TRUE,"model";#N/A,#N/A,TRUE,"Consolidated P&amp;L Summary";#N/A,#N/A,TRUE,"Schwinn";#N/A,#N/A,TRUE,"G.T.";#N/A,#N/A,TRUE,"Hebb"}</definedName>
    <definedName name="bb" hidden="1">{#N/A,#N/A,TRUE,"summary";#N/A,#N/A,TRUE,"model";#N/A,#N/A,TRUE,"Consolidated P&amp;L Summary";#N/A,#N/A,TRUE,"Schwinn";#N/A,#N/A,TRUE,"G.T.";#N/A,#N/A,TRUE,"Hebb"}</definedName>
    <definedName name="bbb" localSheetId="0" hidden="1">{"PARTNERS CAPITAL STMT",#N/A,FALSE,"Partners Capital"}</definedName>
    <definedName name="bbb" hidden="1">{"PARTNERS CAPITAL STMT",#N/A,FALSE,"Partners Capital"}</definedName>
    <definedName name="bdep">'[13]BS-FundsFlow'!#REF!</definedName>
    <definedName name="Bear" localSheetId="0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gin">'[66]2a'!$X$17</definedName>
    <definedName name="BeginDate">'[67]#REF'!$A$3</definedName>
    <definedName name="BEGINSUBDATA" localSheetId="0">#REF!</definedName>
    <definedName name="BEGINSUBDATA">#REF!</definedName>
    <definedName name="BeginYear">[68]Assum!$J$9</definedName>
    <definedName name="Benefits_Acc">[69]Assumptions!$F$16</definedName>
    <definedName name="betacase" localSheetId="0">#REF!</definedName>
    <definedName name="betacase">#REF!</definedName>
    <definedName name="bg" localSheetId="0" hidden="1">{#N/A,#N/A,TRUE,"summary";#N/A,#N/A,TRUE,"model"}</definedName>
    <definedName name="bg" hidden="1">{#N/A,#N/A,TRUE,"summary";#N/A,#N/A,TRUE,"model"}</definedName>
    <definedName name="BG_Del" hidden="1">15</definedName>
    <definedName name="BG_Ins" hidden="1">4</definedName>
    <definedName name="BG_Mod" hidden="1">6</definedName>
    <definedName name="bj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bj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bje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bje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BLPH1" localSheetId="0" hidden="1">#REF!</definedName>
    <definedName name="BLPH1" hidden="1">#REF!</definedName>
    <definedName name="BLPH10" localSheetId="0" hidden="1">#REF!</definedName>
    <definedName name="BLPH10" hidden="1">#REF!</definedName>
    <definedName name="BLPH11" localSheetId="0" hidden="1">#REF!</definedName>
    <definedName name="BLPH11" hidden="1">#REF!</definedName>
    <definedName name="BLPH12" localSheetId="0" hidden="1">#REF!</definedName>
    <definedName name="BLPH12" hidden="1">#REF!</definedName>
    <definedName name="BLPH13" localSheetId="0" hidden="1">#REF!</definedName>
    <definedName name="BLPH13" hidden="1">#REF!</definedName>
    <definedName name="BLPH14" localSheetId="0" hidden="1">#REF!</definedName>
    <definedName name="BLPH14" hidden="1">#REF!</definedName>
    <definedName name="BLPH15" localSheetId="0" hidden="1">#REF!</definedName>
    <definedName name="BLPH15" hidden="1">#REF!</definedName>
    <definedName name="BLPH16" localSheetId="0" hidden="1">#REF!</definedName>
    <definedName name="BLPH16" hidden="1">#REF!</definedName>
    <definedName name="BLPH17" localSheetId="0" hidden="1">#REF!</definedName>
    <definedName name="BLPH17" hidden="1">#REF!</definedName>
    <definedName name="BLPH18" localSheetId="0" hidden="1">#REF!</definedName>
    <definedName name="BLPH18" hidden="1">#REF!</definedName>
    <definedName name="BLPH19" localSheetId="0" hidden="1">#REF!</definedName>
    <definedName name="BLPH19" hidden="1">#REF!</definedName>
    <definedName name="BLPH2" localSheetId="0" hidden="1">#REF!</definedName>
    <definedName name="BLPH2" hidden="1">#REF!</definedName>
    <definedName name="BLPH20" localSheetId="0" hidden="1">#REF!</definedName>
    <definedName name="BLPH20" hidden="1">#REF!</definedName>
    <definedName name="BLPH21" localSheetId="0" hidden="1">#REF!</definedName>
    <definedName name="BLPH21" hidden="1">#REF!</definedName>
    <definedName name="BLPH22" localSheetId="0" hidden="1">#REF!</definedName>
    <definedName name="BLPH22" hidden="1">#REF!</definedName>
    <definedName name="BLPH23" localSheetId="0" hidden="1">#REF!</definedName>
    <definedName name="BLPH23" hidden="1">#REF!</definedName>
    <definedName name="BLPH24" localSheetId="0" hidden="1">#REF!</definedName>
    <definedName name="BLPH24" hidden="1">#REF!</definedName>
    <definedName name="BLPH25" localSheetId="0" hidden="1">#REF!</definedName>
    <definedName name="BLPH25" hidden="1">#REF!</definedName>
    <definedName name="BLPH26" localSheetId="0" hidden="1">#REF!</definedName>
    <definedName name="BLPH26" hidden="1">#REF!</definedName>
    <definedName name="BLPH27" localSheetId="0" hidden="1">#REF!</definedName>
    <definedName name="BLPH27" hidden="1">#REF!</definedName>
    <definedName name="BLPH28" localSheetId="0" hidden="1">#REF!</definedName>
    <definedName name="BLPH28" hidden="1">#REF!</definedName>
    <definedName name="BLPH29" localSheetId="0" hidden="1">#REF!</definedName>
    <definedName name="BLPH29" hidden="1">#REF!</definedName>
    <definedName name="BLPH3" localSheetId="0" hidden="1">#REF!</definedName>
    <definedName name="BLPH3" hidden="1">#REF!</definedName>
    <definedName name="BLPH30" localSheetId="0" hidden="1">#REF!</definedName>
    <definedName name="BLPH30" hidden="1">#REF!</definedName>
    <definedName name="BLPH31" localSheetId="0" hidden="1">#REF!</definedName>
    <definedName name="BLPH31" hidden="1">#REF!</definedName>
    <definedName name="BLPH32" localSheetId="0" hidden="1">#REF!</definedName>
    <definedName name="BLPH32" hidden="1">#REF!</definedName>
    <definedName name="BLPH33" localSheetId="0" hidden="1">#REF!</definedName>
    <definedName name="BLPH33" hidden="1">#REF!</definedName>
    <definedName name="BLPH34" localSheetId="0" hidden="1">#REF!</definedName>
    <definedName name="BLPH34" hidden="1">#REF!</definedName>
    <definedName name="BLPH35" localSheetId="0" hidden="1">#REF!</definedName>
    <definedName name="BLPH35" hidden="1">#REF!</definedName>
    <definedName name="BLPH36" localSheetId="0" hidden="1">#REF!</definedName>
    <definedName name="BLPH36" hidden="1">#REF!</definedName>
    <definedName name="BLPH37" localSheetId="0" hidden="1">#REF!</definedName>
    <definedName name="BLPH37" hidden="1">#REF!</definedName>
    <definedName name="BLPH38" localSheetId="0" hidden="1">#REF!</definedName>
    <definedName name="BLPH38" hidden="1">#REF!</definedName>
    <definedName name="BLPH39" localSheetId="0" hidden="1">#REF!</definedName>
    <definedName name="BLPH39" hidden="1">#REF!</definedName>
    <definedName name="BLPH4" localSheetId="0" hidden="1">#REF!</definedName>
    <definedName name="BLPH4" hidden="1">#REF!</definedName>
    <definedName name="BLPH40" localSheetId="0" hidden="1">#REF!</definedName>
    <definedName name="BLPH40" hidden="1">#REF!</definedName>
    <definedName name="BLPH41" localSheetId="0" hidden="1">#REF!</definedName>
    <definedName name="BLPH41" hidden="1">#REF!</definedName>
    <definedName name="BLPH42" localSheetId="0" hidden="1">#REF!</definedName>
    <definedName name="BLPH42" hidden="1">#REF!</definedName>
    <definedName name="BLPH5" localSheetId="0" hidden="1">#REF!</definedName>
    <definedName name="BLPH5" hidden="1">#REF!</definedName>
    <definedName name="BLPH6" localSheetId="0" hidden="1">#REF!</definedName>
    <definedName name="BLPH6" hidden="1">#REF!</definedName>
    <definedName name="BLPH7" localSheetId="0" hidden="1">#REF!</definedName>
    <definedName name="BLPH7" hidden="1">#REF!</definedName>
    <definedName name="BLPH8" localSheetId="0" hidden="1">#REF!</definedName>
    <definedName name="BLPH8" hidden="1">#REF!</definedName>
    <definedName name="BLPH9" localSheetId="0" hidden="1">#REF!</definedName>
    <definedName name="BLPH9" hidden="1">#REF!</definedName>
    <definedName name="Bonuses">'[47]Budget Data'!$D$610:$CK$690</definedName>
    <definedName name="Book_Depreciation" localSheetId="0">#REF!</definedName>
    <definedName name="Book_Depreciation">#REF!</definedName>
    <definedName name="BOTH">[70]ROLLUPS!$A$6:$N$69,[70]ROLLUPS!$A$72:$N$137</definedName>
    <definedName name="BOUNCE" localSheetId="0">[71]Model!#REF!</definedName>
    <definedName name="BOUNCE">[71]Model!#REF!</definedName>
    <definedName name="bp">'[5]Contribution Debate'!$F$7</definedName>
    <definedName name="BREAK_EVEN" localSheetId="0">#REF!</definedName>
    <definedName name="BREAK_EVEN">#REF!</definedName>
    <definedName name="BS" localSheetId="0">#REF!</definedName>
    <definedName name="BS">#REF!</definedName>
    <definedName name="bs_assumptions" localSheetId="0">#REF!</definedName>
    <definedName name="bs_assumptions">#REF!</definedName>
    <definedName name="BS_L" localSheetId="0">#REF!</definedName>
    <definedName name="BS_L">#REF!</definedName>
    <definedName name="BUD_CUR">[9]Hidden!#REF!</definedName>
    <definedName name="BUD_YTD">[9]Hidden!#REF!</definedName>
    <definedName name="BUDD_DENTAL_MONTH">[55]LABOR!$C$227</definedName>
    <definedName name="BUDD_LABOR_RATE">[55]LABOR!$C$112</definedName>
    <definedName name="BUDD_LABOR_SCRAP">[55]SALES!$N$14</definedName>
    <definedName name="BUDD_MATERIAL_PER_UNIT">[55]LABOR!$C$111</definedName>
    <definedName name="BUDD_MATL_SCRAP">[55]SALES!$M$14</definedName>
    <definedName name="BUDD_OVERHEAD_RATE">[55]SALES!$M$19</definedName>
    <definedName name="BUDD_SHIFT_PREMIUM">[55]LABOR!$C$226</definedName>
    <definedName name="BUDD_WORKERCOMP">[55]LABOR!$C$224</definedName>
    <definedName name="budget" localSheetId="0">#REF!</definedName>
    <definedName name="BUDGET">#N/A</definedName>
    <definedName name="BUDGETCURRENCYCODE1" localSheetId="0">#REF!</definedName>
    <definedName name="BUDGETCURRENCYCODE1">#REF!</definedName>
    <definedName name="BUDGETDECIMALPLACES1" localSheetId="0">#REF!</definedName>
    <definedName name="BUDGETDECIMALPLACES1">#REF!</definedName>
    <definedName name="BUDGETENTITYID1" localSheetId="0">#REF!</definedName>
    <definedName name="BUDGETENTITYID1">#REF!</definedName>
    <definedName name="BUDGETGRAPHCORRESPONDING1" localSheetId="0">#REF!</definedName>
    <definedName name="BUDGETGRAPHCORRESPONDING1">#REF!</definedName>
    <definedName name="BUDGETGRAPHINCACTUALS1" localSheetId="0">#REF!</definedName>
    <definedName name="BUDGETGRAPHINCACTUALS1">#REF!</definedName>
    <definedName name="BUDGETGRAPHINCBUDGETS1" localSheetId="0">#REF!</definedName>
    <definedName name="BUDGETGRAPHINCBUDGETS1">#REF!</definedName>
    <definedName name="BUDGETGRAPHINCTITLES1" localSheetId="0">#REF!</definedName>
    <definedName name="BUDGETGRAPHINCTITLES1">#REF!</definedName>
    <definedName name="BUDGETGRAPHINCVARIANCES1" localSheetId="0">#REF!</definedName>
    <definedName name="BUDGETGRAPHINCVARIANCES1">#REF!</definedName>
    <definedName name="BUDGETGRAPHSTYLE1" localSheetId="0">#REF!</definedName>
    <definedName name="BUDGETGRAPHSTYLE1">#REF!</definedName>
    <definedName name="BUDGETHEADINGSBACKCOLOUR1" localSheetId="0">#REF!</definedName>
    <definedName name="BUDGETHEADINGSBACKCOLOUR1">#REF!</definedName>
    <definedName name="BUDGETHEADINGSFORECOLOUR1" localSheetId="0">#REF!</definedName>
    <definedName name="BUDGETHEADINGSFORECOLOUR1">#REF!</definedName>
    <definedName name="BudgetManpowerCost" localSheetId="0">#REF!</definedName>
    <definedName name="BudgetManpowerCost">#REF!</definedName>
    <definedName name="BUDGETNAME1" localSheetId="0">#REF!</definedName>
    <definedName name="BUDGETNAME1">#REF!</definedName>
    <definedName name="BUDGETORG1" localSheetId="0">#REF!</definedName>
    <definedName name="BUDGETORG1">#REF!</definedName>
    <definedName name="BUDGETORGFROZEN1" localSheetId="0">#REF!</definedName>
    <definedName name="BUDGETORGFROZEN1">#REF!</definedName>
    <definedName name="BUDGETOUTPUTOPTION1" localSheetId="0">#REF!</definedName>
    <definedName name="BUDGETOUTPUTOPTION1">#REF!</definedName>
    <definedName name="BUDGETPASSWORDREQUIREDFLAG1" localSheetId="0">#REF!</definedName>
    <definedName name="BUDGETPASSWORDREQUIREDFLAG1">#REF!</definedName>
    <definedName name="BUDGETSHOWCRITERIASHEET1" localSheetId="0">#REF!</definedName>
    <definedName name="BUDGETSHOWCRITERIASHEET1">#REF!</definedName>
    <definedName name="BUDGETSTATUS1" localSheetId="0">#REF!</definedName>
    <definedName name="BUDGETSTATUS1">#REF!</definedName>
    <definedName name="BUDGETTITLEBACKCOLOUR1" localSheetId="0">#REF!</definedName>
    <definedName name="BUDGETTITLEBACKCOLOUR1">#REF!</definedName>
    <definedName name="BUDGETTITLEBORDERCOLOUR1" localSheetId="0">#REF!</definedName>
    <definedName name="BUDGETTITLEBORDERCOLOUR1">#REF!</definedName>
    <definedName name="BUDGETTITLEFORECOLOUR1" localSheetId="0">#REF!</definedName>
    <definedName name="BUDGETTITLEFORECOLOUR1">#REF!</definedName>
    <definedName name="BUDGETVALUESWIDTH1" localSheetId="0">#REF!</definedName>
    <definedName name="BUDGETVALUESWIDTH1">#REF!</definedName>
    <definedName name="BUDGETVERSIONID1" localSheetId="0">#REF!</definedName>
    <definedName name="BUDGETVERSIONID1">#REF!</definedName>
    <definedName name="BUM" localSheetId="0">#REF!</definedName>
    <definedName name="BUM">#REF!</definedName>
    <definedName name="BUM_Table" localSheetId="0">#REF!</definedName>
    <definedName name="BUM_Table">#REF!</definedName>
    <definedName name="Bus._Unit">"AdminPage1"</definedName>
    <definedName name="Bus_Seg" localSheetId="0">#REF!</definedName>
    <definedName name="Bus_Seg">#REF!</definedName>
    <definedName name="By_Products" localSheetId="0">#REF!</definedName>
    <definedName name="By_Products">#REF!</definedName>
    <definedName name="C_">#N/A</definedName>
    <definedName name="C_date">'[46]Scenario Drivers'!$G$9</definedName>
    <definedName name="C_profile">'[46]Scenario Drivers'!$G$8</definedName>
    <definedName name="c_rate" localSheetId="0">#REF!</definedName>
    <definedName name="c_rate">#REF!</definedName>
    <definedName name="Calc1" localSheetId="0">#REF!</definedName>
    <definedName name="Calc1">#REF!</definedName>
    <definedName name="Calc2" localSheetId="0">#REF!</definedName>
    <definedName name="Calc2">#REF!</definedName>
    <definedName name="calc3" localSheetId="0">#REF!</definedName>
    <definedName name="calc3">#REF!</definedName>
    <definedName name="calc4" localSheetId="0">#REF!</definedName>
    <definedName name="calc4">#REF!</definedName>
    <definedName name="CalendarMonthSales">[50]Sheet1!$C$26:$C$38</definedName>
    <definedName name="can" localSheetId="0">'[5]Contribution Debate'!#REF!</definedName>
    <definedName name="can">'[5]Contribution Debate'!#REF!</definedName>
    <definedName name="cancel" localSheetId="0" hidden="1">{"PARTNERS CAPITAL STMT",#N/A,FALSE,"Partners Capital"}</definedName>
    <definedName name="cancel" hidden="1">{"PARTNERS CAPITAL STMT",#N/A,FALSE,"Partners Capital"}</definedName>
    <definedName name="cancel2" localSheetId="0" hidden="1">{"PNLProjDL",#N/A,FALSE,"PROJCO";"PNLParDL",#N/A,FALSE,"Parent"}</definedName>
    <definedName name="cancel2" hidden="1">{"PNLProjDL",#N/A,FALSE,"PROJCO";"PNLParDL",#N/A,FALSE,"Parent"}</definedName>
    <definedName name="Cap">[72]SM!$A$11</definedName>
    <definedName name="Capex" localSheetId="0">#REF!</definedName>
    <definedName name="Capex">'[13]BS-FundsFlow'!#REF!</definedName>
    <definedName name="Capex_Dep_Amort" localSheetId="0">#REF!</definedName>
    <definedName name="Capex_Dep_Amort">#REF!</definedName>
    <definedName name="capex_rate">[73]Assum!$D$40</definedName>
    <definedName name="CAPITAL" localSheetId="0">#REF!</definedName>
    <definedName name="CAPITAL">#REF!</definedName>
    <definedName name="Capital_Asset_1">'[73]Cap Assets'!$A$10</definedName>
    <definedName name="Capital_Asset_10">'[73]Cap Assets'!$A$19</definedName>
    <definedName name="Capital_Asset_2">'[73]Cap Assets'!$A$11</definedName>
    <definedName name="Capital_Asset_3">'[73]Cap Assets'!$A$12</definedName>
    <definedName name="Capital_Asset_4">'[73]Cap Assets'!$A$13</definedName>
    <definedName name="Capital_Asset_5">'[73]Cap Assets'!$A$14</definedName>
    <definedName name="Capital_Asset_6">'[73]Cap Assets'!$A$15</definedName>
    <definedName name="Capital_Asset_7">'[73]Cap Assets'!$A$16</definedName>
    <definedName name="Capital_Asset_8">'[73]Cap Assets'!$A$17</definedName>
    <definedName name="Capital_Asset_9">'[73]Cap Assets'!$A$18</definedName>
    <definedName name="Capital_Case">[74]Inputs!$B$17</definedName>
    <definedName name="Capital_Structure_Scenarios" localSheetId="0">#REF!</definedName>
    <definedName name="Capital_Structure_Scenarios">#REF!</definedName>
    <definedName name="capnumber" localSheetId="0">'[13]BS-FundsFlow'!#REF!</definedName>
    <definedName name="capnumber">'[13]BS-FundsFlow'!#REF!</definedName>
    <definedName name="CAPSOFT1C0" localSheetId="0">#REF!</definedName>
    <definedName name="CAPSOFT1C0">#REF!</definedName>
    <definedName name="CAPSOFT1C1" localSheetId="0">#REF!</definedName>
    <definedName name="CAPSOFT1C1">#REF!</definedName>
    <definedName name="CAPSOFT1C2" localSheetId="0">#REF!</definedName>
    <definedName name="CAPSOFT1C2">#REF!</definedName>
    <definedName name="CAPSOFT1C3" localSheetId="0">#REF!</definedName>
    <definedName name="CAPSOFT1C3">#REF!</definedName>
    <definedName name="CAPSOFT1C4" localSheetId="0">#REF!</definedName>
    <definedName name="CAPSOFT1C4">#REF!</definedName>
    <definedName name="CAPSOFT1C5" localSheetId="0">#REF!</definedName>
    <definedName name="CAPSOFT1C5">#REF!</definedName>
    <definedName name="CAPSOFT1C97" localSheetId="0">#REF!</definedName>
    <definedName name="CAPSOFT1C97">#REF!</definedName>
    <definedName name="CAPSOFT1C98" localSheetId="0">#REF!</definedName>
    <definedName name="CAPSOFT1C98">#REF!</definedName>
    <definedName name="CAPSOFT1C99" localSheetId="0">#REF!</definedName>
    <definedName name="CAPSOFT1C99">#REF!</definedName>
    <definedName name="CAPSOFT2C0" localSheetId="0">#REF!</definedName>
    <definedName name="CAPSOFT2C0">#REF!</definedName>
    <definedName name="CAPSOFT2C1" localSheetId="0">#REF!</definedName>
    <definedName name="CAPSOFT2C1">#REF!</definedName>
    <definedName name="CAPSOFT2C2" localSheetId="0">#REF!</definedName>
    <definedName name="CAPSOFT2C2">#REF!</definedName>
    <definedName name="CAPSOFT2C3" localSheetId="0">#REF!</definedName>
    <definedName name="CAPSOFT2C3">#REF!</definedName>
    <definedName name="CAPSOFT2C4" localSheetId="0">#REF!</definedName>
    <definedName name="CAPSOFT2C4">#REF!</definedName>
    <definedName name="CAPSOFT2C5" localSheetId="0">#REF!</definedName>
    <definedName name="CAPSOFT2C5">#REF!</definedName>
    <definedName name="CAPSOFT2C97" localSheetId="0">#REF!</definedName>
    <definedName name="CAPSOFT2C97">#REF!</definedName>
    <definedName name="CAPSOFT2C98" localSheetId="0">#REF!</definedName>
    <definedName name="CAPSOFT2C98">#REF!</definedName>
    <definedName name="CAPSOFT2C99" localSheetId="0">#REF!</definedName>
    <definedName name="CAPSOFT2C99">#REF!</definedName>
    <definedName name="CAPSOFT3C0" localSheetId="0">#REF!</definedName>
    <definedName name="CAPSOFT3C0">#REF!</definedName>
    <definedName name="CAPSOFT3C1" localSheetId="0">#REF!</definedName>
    <definedName name="CAPSOFT3C1">#REF!</definedName>
    <definedName name="CAPSOFT3C2" localSheetId="0">#REF!</definedName>
    <definedName name="CAPSOFT3C2">#REF!</definedName>
    <definedName name="CAPSOFT3C3" localSheetId="0">#REF!</definedName>
    <definedName name="CAPSOFT3C3">#REF!</definedName>
    <definedName name="CAPSOFT3C4" localSheetId="0">#REF!</definedName>
    <definedName name="CAPSOFT3C4">#REF!</definedName>
    <definedName name="CAPSOFT3C5" localSheetId="0">#REF!</definedName>
    <definedName name="CAPSOFT3C5">#REF!</definedName>
    <definedName name="CAPSOFT3C97" localSheetId="0">#REF!</definedName>
    <definedName name="CAPSOFT3C97">#REF!</definedName>
    <definedName name="CAPSOFT3C98" localSheetId="0">#REF!</definedName>
    <definedName name="CAPSOFT3C98">#REF!</definedName>
    <definedName name="CAPSOFT3C99" localSheetId="0">#REF!</definedName>
    <definedName name="CAPSOFT3C99">#REF!</definedName>
    <definedName name="CAPSOFT4C0" localSheetId="0">#REF!</definedName>
    <definedName name="CAPSOFT4C0">#REF!</definedName>
    <definedName name="CAPSOFT4C1" localSheetId="0">#REF!</definedName>
    <definedName name="CAPSOFT4C1">#REF!</definedName>
    <definedName name="CAPSOFT4C2" localSheetId="0">#REF!</definedName>
    <definedName name="CAPSOFT4C2">#REF!</definedName>
    <definedName name="CAPSOFT4C3" localSheetId="0">#REF!</definedName>
    <definedName name="CAPSOFT4C3">#REF!</definedName>
    <definedName name="CAPSOFT4C4" localSheetId="0">#REF!</definedName>
    <definedName name="CAPSOFT4C4">#REF!</definedName>
    <definedName name="CAPSOFT4C96" localSheetId="0">#REF!</definedName>
    <definedName name="CAPSOFT4C96">#REF!</definedName>
    <definedName name="CAPSOFT4C97" localSheetId="0">#REF!</definedName>
    <definedName name="CAPSOFT4C97">#REF!</definedName>
    <definedName name="CAPSOFT4C98" localSheetId="0">#REF!</definedName>
    <definedName name="CAPSOFT4C98">#REF!</definedName>
    <definedName name="CAPSOFT4C99" localSheetId="0">#REF!</definedName>
    <definedName name="CAPSOFT4C99">#REF!</definedName>
    <definedName name="capx" localSheetId="0">'[13]BS-FundsFlow'!#REF!</definedName>
    <definedName name="capx">'[13]BS-FundsFlow'!#REF!</definedName>
    <definedName name="case" localSheetId="0">[64]Assumptions!$F$31</definedName>
    <definedName name="case">'[13]BS-FundsFlow'!#REF!</definedName>
    <definedName name="CASE_1" localSheetId="0">#REF!</definedName>
    <definedName name="CASE_1">#REF!</definedName>
    <definedName name="CASE_1_L" localSheetId="0">#REF!</definedName>
    <definedName name="CASE_1_L">#REF!</definedName>
    <definedName name="CASE_2" localSheetId="0">#REF!</definedName>
    <definedName name="CASE_2">#REF!</definedName>
    <definedName name="CASE_2_L" localSheetId="0">#REF!</definedName>
    <definedName name="CASE_2_L">#REF!</definedName>
    <definedName name="CASE_3" localSheetId="0">#REF!</definedName>
    <definedName name="CASE_3">#REF!</definedName>
    <definedName name="CASE_3_L" localSheetId="0">#REF!</definedName>
    <definedName name="CASE_3_L">#REF!</definedName>
    <definedName name="CASE_4" localSheetId="0">#REF!</definedName>
    <definedName name="CASE_4">#REF!</definedName>
    <definedName name="CASE_4_L" localSheetId="0">#REF!</definedName>
    <definedName name="CASE_4_L">#REF!</definedName>
    <definedName name="case_num">1</definedName>
    <definedName name="case1">[75]Inputs!$F$27</definedName>
    <definedName name="casenumber">'[13]BS-FundsFlow'!#REF!</definedName>
    <definedName name="CASES">[71]Model!$M$2</definedName>
    <definedName name="Cash" localSheetId="0">#REF!</definedName>
    <definedName name="Cash">#REF!</definedName>
    <definedName name="Cash_Flow" localSheetId="0">#REF!</definedName>
    <definedName name="Cash_Flow">'[63]#REF'!$X$198:$AL$210</definedName>
    <definedName name="cash1C0" localSheetId="0">#REF!</definedName>
    <definedName name="cash1C0">#REF!</definedName>
    <definedName name="cash1C1" localSheetId="0">#REF!</definedName>
    <definedName name="cash1C1">#REF!</definedName>
    <definedName name="cash1C2" localSheetId="0">#REF!</definedName>
    <definedName name="cash1C2">#REF!</definedName>
    <definedName name="cash1C3" localSheetId="0">#REF!</definedName>
    <definedName name="cash1C3">#REF!</definedName>
    <definedName name="cash1C4" localSheetId="0">#REF!</definedName>
    <definedName name="cash1C4">#REF!</definedName>
    <definedName name="cash1C5" localSheetId="0">#REF!</definedName>
    <definedName name="cash1C5">#REF!</definedName>
    <definedName name="cash1C97" localSheetId="0">#REF!</definedName>
    <definedName name="cash1C97">#REF!</definedName>
    <definedName name="cash1C98" localSheetId="0">#REF!</definedName>
    <definedName name="cash1C98">#REF!</definedName>
    <definedName name="cash1C99" localSheetId="0">#REF!</definedName>
    <definedName name="cash1C99">#REF!</definedName>
    <definedName name="cash2C0" localSheetId="0">#REF!</definedName>
    <definedName name="cash2C0">#REF!</definedName>
    <definedName name="cash2C1" localSheetId="0">#REF!</definedName>
    <definedName name="cash2C1">#REF!</definedName>
    <definedName name="cash2C2" localSheetId="0">#REF!</definedName>
    <definedName name="cash2C2">#REF!</definedName>
    <definedName name="cash2C3" localSheetId="0">#REF!</definedName>
    <definedName name="cash2C3">#REF!</definedName>
    <definedName name="cash2C4" localSheetId="0">#REF!</definedName>
    <definedName name="cash2C4">#REF!</definedName>
    <definedName name="cash2C5" localSheetId="0">#REF!</definedName>
    <definedName name="cash2C5">#REF!</definedName>
    <definedName name="cash2C97" localSheetId="0">#REF!</definedName>
    <definedName name="cash2C97">#REF!</definedName>
    <definedName name="cash2C98" localSheetId="0">#REF!</definedName>
    <definedName name="cash2C98">#REF!</definedName>
    <definedName name="cash2C99" localSheetId="0">#REF!</definedName>
    <definedName name="cash2C99">#REF!</definedName>
    <definedName name="cash3C0" localSheetId="0">#REF!</definedName>
    <definedName name="cash3C0">#REF!</definedName>
    <definedName name="cash3C1" localSheetId="0">#REF!</definedName>
    <definedName name="cash3C1">#REF!</definedName>
    <definedName name="cash3C2" localSheetId="0">#REF!</definedName>
    <definedName name="cash3C2">#REF!</definedName>
    <definedName name="cash3C3" localSheetId="0">#REF!</definedName>
    <definedName name="cash3C3">#REF!</definedName>
    <definedName name="cash3C4" localSheetId="0">#REF!</definedName>
    <definedName name="cash3C4">#REF!</definedName>
    <definedName name="cash3C5" localSheetId="0">#REF!</definedName>
    <definedName name="cash3C5">#REF!</definedName>
    <definedName name="cash3C97" localSheetId="0">#REF!</definedName>
    <definedName name="cash3C97">#REF!</definedName>
    <definedName name="cash3C98" localSheetId="0">#REF!</definedName>
    <definedName name="cash3C98">#REF!</definedName>
    <definedName name="cash3C99" localSheetId="0">#REF!</definedName>
    <definedName name="cash3C99">#REF!</definedName>
    <definedName name="cash4C0" localSheetId="0">#REF!</definedName>
    <definedName name="cash4C0">#REF!</definedName>
    <definedName name="cash4C1" localSheetId="0">#REF!</definedName>
    <definedName name="cash4C1">#REF!</definedName>
    <definedName name="cash4C2" localSheetId="0">#REF!</definedName>
    <definedName name="cash4C2">#REF!</definedName>
    <definedName name="cash4C3" localSheetId="0">#REF!</definedName>
    <definedName name="cash4C3">#REF!</definedName>
    <definedName name="cash4C4" localSheetId="0">#REF!</definedName>
    <definedName name="cash4C4">#REF!</definedName>
    <definedName name="cash4C96" localSheetId="0">#REF!</definedName>
    <definedName name="cash4C96">#REF!</definedName>
    <definedName name="cash4C97" localSheetId="0">#REF!</definedName>
    <definedName name="cash4C97">#REF!</definedName>
    <definedName name="cash4C98" localSheetId="0">#REF!</definedName>
    <definedName name="cash4C98">#REF!</definedName>
    <definedName name="cash4C99" localSheetId="0">#REF!</definedName>
    <definedName name="cash4C99">#REF!</definedName>
    <definedName name="CASHFLOWS" localSheetId="0">#REF!</definedName>
    <definedName name="CASHFLOWS">#REF!</definedName>
    <definedName name="CASHFLOWS_MTHLY" localSheetId="0">#REF!</definedName>
    <definedName name="CASHFLOWS_MTHLY">#REF!</definedName>
    <definedName name="cb_Add_CalloutChart_24_opts" hidden="1">"1, 9, 1, False, 2, False, False, , 0, False, False, 1, 1"</definedName>
    <definedName name="cb_Add_CalloutChart_25_opts" hidden="1">"1, 10, 1, False, 2, False, False, , 0, False, True, 1, 1"</definedName>
    <definedName name="cb_Add_CalloutChart_26_opts" hidden="1">"1, 9, 1, False, 2, False, False, , 0, False, True, 1, 1"</definedName>
    <definedName name="cb_ALT_STACKED_COLUMNChart_22_opts" hidden="1">"1, 3, 1, False, 2, True, False, , 0, False, True, 1, 2"</definedName>
    <definedName name="cb_ALT_STACKED_COLUMNChart_23_opts" hidden="1">"1, 3, 1, False, 2, True, False, , 0, False, True, 1, 2"</definedName>
    <definedName name="cb_bChart595EC34_opts" hidden="1">"1, 9, 1, False, 2, False, False, , 0, False, True, 1, 1"</definedName>
    <definedName name="cb_bChart9876793_opts" hidden="1">"1, 2, 1, False, 2, False, False, , 0, False, False, 2, 2"</definedName>
    <definedName name="cb_Chart_1_opts" hidden="1">"1, 6, 1, False, 2, False, False, , 0, False, True, 1, 2"</definedName>
    <definedName name="cb_Chart_10_opts" hidden="1">"1, 8, 1, False, 2, False, False, , 0, False, False, 2, 2"</definedName>
    <definedName name="cb_Chart_100032_opts" hidden="1">"1, 10, 1, False, 2, True, False, , 0, False, False, 2, 2"</definedName>
    <definedName name="cb_Chart_10104_opts" hidden="1">"1, 5, 1, False, 2, True, False, , 0, True, False, 2, 1"</definedName>
    <definedName name="cb_Chart_10401_opts" hidden="1">"1, 5, 1, False, 2, False, False, , 0, True, False, 2, 1"</definedName>
    <definedName name="cb_Chart_10736_opts" hidden="1">"1, 10, 1, False, 2, False, False, , 0, False, False, 2, 2"</definedName>
    <definedName name="cb_Chart_11_opts" hidden="1">"1, 1, 1, False, 2, False, False, , 0, False, False, 2, 2"</definedName>
    <definedName name="cb_Chart_12_opts" hidden="1">"1, 8, 1, False, 2, False, False, , 0, False, False, 2, 2"</definedName>
    <definedName name="cb_Chart_13_opts" hidden="1">"1, 8, 1, False, 2, False, False, , 0, False, False, 2, 2"</definedName>
    <definedName name="cb_Chart_14_opts" hidden="1">"1, 8, 1, False, 2, False, False, , 0, False, False, 2, 2"</definedName>
    <definedName name="cb_Chart_15_opts" hidden="1">"2, 1, 2, True, 2, False, False, , 0, False, True, 1, 2"</definedName>
    <definedName name="cb_Chart_1501_opts" hidden="1">"1, 10, 1, False, 2, True, False, , 0, False, False, 2, 2"</definedName>
    <definedName name="cb_Chart_16_opts" hidden="1">"1, 8, 1, False, 2, False, False, , 0, False, False, 2, 2"</definedName>
    <definedName name="cb_Chart_1670_opts" hidden="1">"1, 5, 1, False, 2, True, False, , 0, False, False, 2, 1"</definedName>
    <definedName name="cb_Chart_17_opts" hidden="1">"1, 6, 1, False, 2, False, False, , 0, False, True, 2, 2"</definedName>
    <definedName name="cb_Chart_18_opts" hidden="1">"1, 9, 1, False, 2, False, False, , 0, False, False, 1, 1"</definedName>
    <definedName name="cb_Chart_19_opts" hidden="1">"1, 2, 1, False, 2, True, False, , 0, True, False, 2, 1"</definedName>
    <definedName name="cb_Chart_1opts1" hidden="1">"1, 9, 1, False, 2, False, True, , 1, False, True, 1, 1"</definedName>
    <definedName name="cb_Chart_2_opts" hidden="1">"1, 6, 1, False, 2, False, False, , 0, False, False, 1, 2"</definedName>
    <definedName name="cb_Chart_20_opts" hidden="1">"1, 9, 1, False, 2, False, False, , 0, False, False, 1, 1"</definedName>
    <definedName name="cb_Chart_21_opts" hidden="1">"1, 2, 1, False, 2, False, False, , 0, False, False, 2, 1"</definedName>
    <definedName name="cb_Chart_22_opts" hidden="1">"1, 2, 1, False, 2, True, False, , 0, False, False, 2, 1"</definedName>
    <definedName name="cb_Chart_22784_opts" hidden="1">"1, 9, 1, False, 2, False, False, , 0, False, True, 1, 2"</definedName>
    <definedName name="cb_Chart_23_opts" hidden="1">"1, 9, 1, False, 2, False, False, , 0, False, False, 1, 1"</definedName>
    <definedName name="cb_Chart_24" hidden="1">#REF!</definedName>
    <definedName name="cb_Chart_24_opts" hidden="1">"1, 2, 1, False, 2, False, False, , 0, False, False, 2, 1"</definedName>
    <definedName name="cb_Chart_24490_opts" hidden="1">"1, 10, 1, False, 2, True, False, , 0, False, False, 2, 2"</definedName>
    <definedName name="cb_Chart_25_opts" hidden="1">"1, 3, 1, False, 2, False, False, , 0, True, True, 1, 2"</definedName>
    <definedName name="cb_Chart_26" hidden="1">#REF!</definedName>
    <definedName name="cb_Chart_26_opts" hidden="1">"1, 8, 1, False, 2, False, False, , 0, False, False, 2, 2"</definedName>
    <definedName name="cb_Chart_26476_opts" hidden="1">"1, 1, 1, False, 2, True, False, , 0, False, False, 1, 2"</definedName>
    <definedName name="cb_Chart_27_opts" hidden="1">"1, 1, 1, False, 2, True, False, , 0, False, True, 1, 2"</definedName>
    <definedName name="cb_Chart_28_opts" hidden="1">"1, 3, 1, False, 2, True, False, , 0, False, True, 1, 2"</definedName>
    <definedName name="cb_Chart_28031_opts" hidden="1">"1, 1, 1, False, 2, True, False, , 0, False, False, 1, 2"</definedName>
    <definedName name="cb_Chart_28545_opts" hidden="1">"1, 5, 1, False, 2, True, False, , 0, False, True, 2, 1"</definedName>
    <definedName name="cb_Chart_29_opts" hidden="1">"1, 3, 1, False, 2, False, False, , 0, False, False, 1, 1"</definedName>
    <definedName name="cb_Chart_29053_opts" hidden="1">"1, 10, 1, False, 2, True, False, , 0, False, False, 2, 2"</definedName>
    <definedName name="cb_Chart_29913_opts" hidden="1">"1, 1, 1, False, 2, False, False, , 0, False, False, 1, 1"</definedName>
    <definedName name="cb_Chart_3_opts" hidden="1">"1, 1, 1, False, 2, True, False, , 0, False, False, 2, 2"</definedName>
    <definedName name="cb_Chart_30_opts" hidden="1">"1, 3, 1, False, 2, True, False, , 0, False, True, 1, 2"</definedName>
    <definedName name="cb_Chart_30292_opts" hidden="1">"1, 1, 1, False, 2, False, False, , 0, False, False, 1, 2"</definedName>
    <definedName name="cb_Chart_31_opts" hidden="1">"1, 1, 1, False, 2, True, False, , 0, True, True, 2, 2"</definedName>
    <definedName name="cb_Chart_32_opts" hidden="1">"1, 1, 1, False, 2, True, False, , 0, False, False, 2, 2"</definedName>
    <definedName name="cb_Chart_33_opts" hidden="1">"1, 1, 1, False, 2, True, False, , 0, False, True, 3, 2"</definedName>
    <definedName name="cb_Chart_34_opts" hidden="1">"1, 3, 1, False, 2, True, False, , 0, False, True, 2, 1"</definedName>
    <definedName name="cb_Chart_36498_opts" hidden="1">"1, 1, 1, False, 2, True, False, , 0, False, False, 1, 2"</definedName>
    <definedName name="cb_Chart_37450_opts" hidden="1">"1, 10, 1, False, 2, True, False, , 0, False, False, 2, 2"</definedName>
    <definedName name="cb_Chart_4_opts" hidden="1">"1, 7, 1, False, 2, False, False, , 0, False, True, 1, 2"</definedName>
    <definedName name="cb_Chart_40_opts" hidden="1">"1, 1, 1, False, 2, False, False, , 0, False, False, 3, 2"</definedName>
    <definedName name="cb_Chart_41_opts" hidden="1">"1, 10, 1, False, 2, True, False, , 0, False, False, 2, 1"</definedName>
    <definedName name="cb_Chart_41499_opts" hidden="1">"1, 10, 1, False, 2, True, False, , 0, False, False, 2, 2"</definedName>
    <definedName name="cb_Chart_42_opts" hidden="1">"1, 3, 1, False, 2, True, False, , 0, False, True, 1, 2"</definedName>
    <definedName name="cb_Chart_43_opts" hidden="1">"1, 10, 1, False, 2, True, False, , 0, False, False, 2, 1"</definedName>
    <definedName name="cb_Chart_4634_opts" hidden="1">"1, 10, 1, False, 2, True, False, , 0, False, False, 2, 2"</definedName>
    <definedName name="cb_Chart_4664_opts" hidden="1">"1, 5, 1, False, 2, True, False, , 0, False, True, 1, 2"</definedName>
    <definedName name="cb_Chart_46965_opts" hidden="1">"1, 1, 1, False, 2, False, False, , 0, False, False, 1, 1"</definedName>
    <definedName name="cb_Chart_48_opts" hidden="1">"2, 1, 2, True, 2, False, False, , 0, False, True, 1, 1"</definedName>
    <definedName name="cb_Chart_49_opts" hidden="1">"2, 1, 2, True, 2, False, False, , 0, False, True, 1, 1"</definedName>
    <definedName name="cb_Chart_5" hidden="1">[76]Scatter!#REF!</definedName>
    <definedName name="cb_Chart_5_opts" hidden="1">"1, 8, 1, False, 2, False, False, , 0, False, False, 1, 2"</definedName>
    <definedName name="cb_Chart_50_opts" hidden="1">"2, 1, 2, True, 2, False, False, , 0, False, True, 1, 1"</definedName>
    <definedName name="cb_Chart_51_opts" hidden="1">"1, 2, 1, False, 2, False, False, , 0, False, False, 2, 1"</definedName>
    <definedName name="cb_Chart_52_opts" hidden="1">"1, 2, 1, False, 2, False, False, , 0, False, False, 2, 1"</definedName>
    <definedName name="cb_Chart_52582_opts" hidden="1">"1, 1, 1, False, 2, False, False, , 0, False, False, 1, 2"</definedName>
    <definedName name="cb_Chart_53_opts" hidden="1">"1, 9, 1, False, 2, False, True, , 3, False, False, 1, 1"</definedName>
    <definedName name="cb_Chart_53437_opts" hidden="1">"1, 10, 1, False, 2, True, False, , 0, False, False, 2, 2"</definedName>
    <definedName name="cb_Chart_53482_opts" hidden="1">"1, 10, 1, False, 2, True, False, , 0, False, False, 2, 2"</definedName>
    <definedName name="cb_Chart_54_opts" hidden="1">"1, 2, 1, False, 2, False, False, , 0, False, False, 2, 1"</definedName>
    <definedName name="cb_Chart_5449_opts" hidden="1">"1, 1, 1, False, 2, False, False, , 0, False, False, 1, 1"</definedName>
    <definedName name="cb_Chart_55_opts" hidden="1">"1, 7, 1, False, 2, False, False, , 0, False, True, 2, 2"</definedName>
    <definedName name="cb_Chart_5723_opts" hidden="1">"1, 1, 1, False, 2, True, False, , 0, False, True, 1, 2"</definedName>
    <definedName name="cb_Chart_57613_opts" hidden="1">"1, 5, 1, False, 2, True, False, , 0, False, True, 2, 1"</definedName>
    <definedName name="cb_Chart_58046_opts" hidden="1">"1, 10, 1, False, 2, True, False, , 0, False, False, 2, 2"</definedName>
    <definedName name="cb_Chart_59010_opts" hidden="1">"1, 2, 1, False, 2, False, False, , 0, False, False, 2, 1"</definedName>
    <definedName name="cb_Chart_59340_opts" hidden="1">"1, 1, 1, False, 2, False, False, , 0, False, False, 1, 1"</definedName>
    <definedName name="cb_Chart_6" hidden="1">#REF!</definedName>
    <definedName name="cb_Chart_6_opts" hidden="1">"1, 10, 1, False, 2, True, False, , 0, False, False, 2, 2"</definedName>
    <definedName name="cb_Chart_62364_opts" hidden="1">"1, 1, 1, False, 2, True, False, , 0, False, False, 1, 2"</definedName>
    <definedName name="cb_Chart_64876_opts" hidden="1">"1, 1, 1, False, 2, True, False, , 0, False, False, 1, 2"</definedName>
    <definedName name="cb_Chart_66_opts" hidden="1">"1, 1, 1, False, 2, False, False, , 0, False, False, 1, 1"</definedName>
    <definedName name="cb_Chart_67711_opts" hidden="1">"1, 10, 1, False, 2, True, False, , 0, False, False, 2, 2"</definedName>
    <definedName name="cb_Chart_69605_opts" hidden="1">"1, 2, 1, False, 2, False, False, , 0, False, False, 2, 1"</definedName>
    <definedName name="cb_Chart_7" hidden="1">#REF!</definedName>
    <definedName name="cb_Chart_7_opts" hidden="1">"2, 1, 2, True, 2, False, False, , 0, False, True, 1, 2"</definedName>
    <definedName name="cb_Chart_70_opts" hidden="1">"1, 10, 1, False, 2, True, False, , 0, False, False, 1, 1"</definedName>
    <definedName name="cb_Chart_70648_opts" hidden="1">"1, 1, 1, False, 2, True, False, , 0, False, False, 2, 2"</definedName>
    <definedName name="cb_Chart_70997_opts" hidden="1">"1, 10, 1, False, 2, False, False, , 0, False, False, 1, 1"</definedName>
    <definedName name="cb_Chart_71_opts" hidden="1">"1, 10, 1, False, 2, False, False, , 0, False, False, 1, 1"</definedName>
    <definedName name="cb_Chart_72_opts" hidden="1">"1, 10, 1, False, 2, True, False, , 0, False, False, 1, 1"</definedName>
    <definedName name="cb_Chart_73_opts" hidden="1">"1, 10, 1, False, 2, False, False, , 0, False, False, 1, 1"</definedName>
    <definedName name="cb_Chart_76165_opts" hidden="1">"1, 10, 1, False, 2, True, False, , 0, False, False, 2, 2"</definedName>
    <definedName name="cb_Chart_76804_opts" hidden="1">"1, 1, 1, False, 2, False, False, , 0, False, False, 1, 1"</definedName>
    <definedName name="cb_Chart_77567_opts" hidden="1">"1, 10, 1, False, 2, False, False, , 0, False, False, 1, 1"</definedName>
    <definedName name="cb_Chart_79140_opts" hidden="1">"1, 10, 1, False, 2, True, False, , 0, False, False, 2, 2"</definedName>
    <definedName name="cb_Chart_79981_opts" hidden="1">"1, 5, 1, False, 2, True, False, , 0, True, False, 2, 1"</definedName>
    <definedName name="cb_Chart_8_opts" hidden="1">"1, 7, 1, False, 2, False, False, , 0, False, True, 2, 2"</definedName>
    <definedName name="cb_Chart_81541_opts" hidden="1">"1, 10, 1, False, 2, True, False, , 0, False, False, 2, 2"</definedName>
    <definedName name="cb_Chart_82552_opts" hidden="1">"1, 1, 1, False, 2, True, False, , 0, False, False, 1, 2"</definedName>
    <definedName name="cb_Chart_83072_opts" hidden="1">"1, 1, 1, False, 2, True, False, , 0, False, False, 1, 2"</definedName>
    <definedName name="cb_Chart_86354_opts" hidden="1">"1, 10, 1, False, 2, False, False, , 0, False, False, 1, 1"</definedName>
    <definedName name="cb_Chart_87236_opts" hidden="1">"1, 1, 1, False, 2, True, False, , 0, False, False, 1, 2"</definedName>
    <definedName name="cb_Chart_9_opts" hidden="1">"1, 8, 1, False, 2, False, False, , 0, False, False, 1, 1"</definedName>
    <definedName name="cb_Chart_91188_opts" hidden="1">"1, 8, 1, False, 2, False, False, , 0, False, False, 1, 2"</definedName>
    <definedName name="cb_Chart_95047_opts" hidden="1">"1, 1, 1, False, 2, False, False, , 0, False, False, 1, 2"</definedName>
    <definedName name="cb_Chart_96286_opts" hidden="1">"1, 10, 1, False, 2, True, False, , 0, False, False, 2, 2"</definedName>
    <definedName name="cb_Chart_98091_opts" hidden="1">"1, 2, 1, False, 2, False, False, , 0, False, False, 2, 1"</definedName>
    <definedName name="cb_Chart_98700_opts" hidden="1">"1, 8, 1, False, 2, False, False, , 0, False, False, 1, 2"</definedName>
    <definedName name="cb_Copy_Chart_w_New_DataChart_10_opts" hidden="1">"2, 1, 1, True, 4, False, False, , 0, False, False, 2, 2"</definedName>
    <definedName name="cb_Copy_Chart_w_New_DataChart_7_opts" hidden="1">"2, 1, 1, True, 4, False, False, , 0, False, False, 2, 2"</definedName>
    <definedName name="cb_Copy_Chart_w_New_DataChart_8_opts" hidden="1">"2, 1, 1, True, 4, False, False, , 0, False, False, 2, 2"</definedName>
    <definedName name="cb_Copy_Chart_w_New_DataChart_9_opts" hidden="1">"2, 1, 1, True, 4, False, False, , 0, False, False, 2, 2"</definedName>
    <definedName name="cb_Dimension_Pie_ChartsChart_1_opts" hidden="1">"1, 1, 1, False, 2, True, False, , 0, False, False, 2, 2"</definedName>
    <definedName name="cb_Dimension_Pie_ChartsChart_2_opts" hidden="1">"1, 10, 1, False, 2, True, False, , 0, False, False, 2, 2"</definedName>
    <definedName name="cb_Export_LegendChart_14_opts" hidden="1">"1, 10, 1, False, 2, True, False, , 0, False, False, 2, 2"</definedName>
    <definedName name="cb_Export_LegendChart_15_opts" hidden="1">"1, 10, 1, False, 2, True, False, , 0, False, False, 2, 2"</definedName>
    <definedName name="cb_PieChart_16_opts" hidden="1">"1, 10, 1, False, 2, True, False, , 0, False, False, 2, 2"</definedName>
    <definedName name="cb_sChart_1501_opts" hidden="1">"1, 1, 1, False, 2, True, False, , 0, False, False, 1, 2"</definedName>
    <definedName name="cb_sChart_26476_opts" hidden="1">"1, 4, 1, False, 2, True, False, , 0, False, False, 1, 2"</definedName>
    <definedName name="cb_sChart_28031_opts" hidden="1">"1, 4, 1, False, 2, True, False, , 0, False, False, 1, 1"</definedName>
    <definedName name="cb_sChart_29053_opts" hidden="1">"1, 2, 1, False, 2, False, False, , 0, False, False, 2, 1"</definedName>
    <definedName name="cb_sChart_29913_opts" hidden="1">"1, 3, 1, False, 2, False, False, , 0, False, True, 2, 2"</definedName>
    <definedName name="cb_sChart_30292_opts" hidden="1">"1, 1, 1, False, 2, True, False, , 0, False, False, 1, 2"</definedName>
    <definedName name="cb_sChart_36498_opts" hidden="1">"1, 3, 1, False, 2, False, False, , 0, False, False, 1, 2"</definedName>
    <definedName name="cb_sChart_37450_opts" hidden="1">"1, 5, 1, False, 2, True, False, , 0, False, True, 2, 1"</definedName>
    <definedName name="cb_sChart_41499_opts" hidden="1">"1, 2, 1, False, 2, False, False, , 0, False, False, 2, 1"</definedName>
    <definedName name="cb_sChart_4634_opts" hidden="1">"1, 2, 1, False, 2, False, False, , 0, False, False, 2, 1"</definedName>
    <definedName name="cb_sChart_46965_opts" hidden="1">"1, 1, 1, False, 2, False, False, , 0, False, False, 1, 1"</definedName>
    <definedName name="cb_sChart_52582_opts" hidden="1">"1, 5, 1, False, 2, False, False, , 0, False, True, 1, 2"</definedName>
    <definedName name="cb_sChart_53437_opts" hidden="1">"1, 9, 1, False, 2, False, False, , 0, False, True, 2, 2"</definedName>
    <definedName name="cb_sChart_5449_opts" hidden="1">"1, 3, 1, False, 2, False, False, , 0, False, True, 2, 2"</definedName>
    <definedName name="cb_sChart_5723_opts" hidden="1">"1, 3, 1, False, 2, False, False, , 0, False, True, 2, 2"</definedName>
    <definedName name="cb_sChart_58046_opts" hidden="1">"1, 9, 1, False, 2, False, False, , 0, False, True, 2, 2"</definedName>
    <definedName name="cb_sChart_59010_opts" hidden="1">"1, 5, 1, False, 2, True, False, , 0, False, False, 2, 1"</definedName>
    <definedName name="cb_sChart_59340_opts" hidden="1">"1, 3, 1, False, 2, False, False, , 0, False, True, 2, 2"</definedName>
    <definedName name="cb_sChart_62364_opts" hidden="1">"1, 3, 1, False, 2, False, False, , 0, False, True, 2, 2"</definedName>
    <definedName name="cb_sChart_64876_opts" hidden="1">"1, 5, 1, False, 2, True, False, , 0, False, False, 2, 2"</definedName>
    <definedName name="cb_sChart_70648_opts" hidden="1">"1, 8, 1, False, 2, False, False, , 0, False, False, 2, 2"</definedName>
    <definedName name="cb_sChart_70997_opts" hidden="1">"1, 2, 1, False, 2, False, False, , 0, False, False, 2, 1"</definedName>
    <definedName name="cb_sChart_76165_opts" hidden="1">"1, 2, 1, False, 2, False, False, , 0, False, False, 2, 1"</definedName>
    <definedName name="cb_sChart_76804_opts" hidden="1">"1, 3, 1, False, 2, False, False, , 0, False, True, 2, 2"</definedName>
    <definedName name="cb_sChart_77567_opts" hidden="1">"1, 1, 1, False, 2, True, False, , 0, False, False, 1, 2"</definedName>
    <definedName name="cb_sChart_79140_opts" hidden="1">"1, 5, 1, False, 2, False, False, , 0, False, True, 2, 1"</definedName>
    <definedName name="cb_sChart_81541_opts" hidden="1">"1, 2, 1, False, 2, False, False, , 0, False, False, 2, 1"</definedName>
    <definedName name="cb_sChart_82552_opts" hidden="1">"1, 4, 1, False, 2, True, False, , 0, False, False, 2, 1"</definedName>
    <definedName name="cb_sChart_83072_opts" hidden="1">"1, 4, 1, False, 2, True, False, , 0, False, False, 2, 1"</definedName>
    <definedName name="cb_sChart_86354_opts" hidden="1">"1, 4, 1, False, 2, True, False, , 0, False, False, 1, 1"</definedName>
    <definedName name="cb_sChart_87236_opts" hidden="1">"1, 1, 1, False, 2, False, False, , 0, False, False, 1, 1"</definedName>
    <definedName name="cb_sChart_95047_opts" hidden="1">"1, 6, 1, False, 2, False, False, , 0, False, True, 2, 2"</definedName>
    <definedName name="cb_sChart_96286_opts" hidden="1">"1, 2, 1, False, 2, False, False, , 0, False, False, 2, 1"</definedName>
    <definedName name="cb_sChart105F0196_opts" hidden="1">"1, 2, 1, False, 2, False, False, , 1, False, False, 2,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1EC66CE_opts" hidden="1">"1, 4, 1, False, 2, True, False, , 0, False, False, 1, 1"</definedName>
    <definedName name="cb_sChart11EC6834_opts" hidden="1">"1, 1, 1, False, 2, True, False, , 0, False, False, 1, 1"</definedName>
    <definedName name="cb_sChart11EC73EA_opts" hidden="1">"1, 1, 1, False, 2, True, False, , 0, False, False, 1, 1"</definedName>
    <definedName name="cb_sChart12595BBC_opts" hidden="1">"1, 1, 1, False, 2, True, False, , 0, False, False, 2, 2"</definedName>
    <definedName name="cb_sChart12595E44_opts" hidden="1">"1, 3, 1, False, 2, True, False, , 0, True, False, 2, 2"</definedName>
    <definedName name="cb_sChart12D83A2_opts" hidden="1">"1, 1, 1, False, 2, False, False, , 0, False, True, 2, 2"</definedName>
    <definedName name="cb_sChart12D852C_opts" hidden="1">"1, 1, 1, False, 2, False, False, , 0, False, True, 2, 2"</definedName>
    <definedName name="cb_sChart12D89EB_opts" hidden="1">"1, 1, 1, False, 2, False, False, , 0, False, True, 2, 2"</definedName>
    <definedName name="cb_sChart12DAD51_opts" hidden="1">"1, 1, 1, False, 2, False, False, , 0, False, True, 2, 2"</definedName>
    <definedName name="cb_sChart12E7B7B_opts" hidden="1">"1, 1, 1, False, 2, True, False, , 0, False, True, 2, 2"</definedName>
    <definedName name="cb_sChart12E83C1_opts" hidden="1">"1, 1, 1, False, 2, False, False, , 0, False, True, 2, 1"</definedName>
    <definedName name="cb_sChart12E85B3_opts" hidden="1">"1, 1, 1, False, 2, False, False, , 0, False, True, 2, 2"</definedName>
    <definedName name="cb_sChart12E8C9E_opts" hidden="1">"1, 2, 1, False, 2, False, False, , 0, False, False, 2, 1"</definedName>
    <definedName name="cb_sChart12EA8E0_opts" hidden="1">"1, 1, 1, False, 2, True, False, , 0, False, False, 2, 2"</definedName>
    <definedName name="cb_sChart12EB078_opts" hidden="1">"1, 1, 1, False, 2, False, False, , 0, False, False, 2, 2"</definedName>
    <definedName name="cb_sChart12EBD15_opts" hidden="1">"1, 1, 1, False, 2, False, False, , 0, False, False, 2, 2"</definedName>
    <definedName name="cb_sChart12FE48A_opts" hidden="1">"1, 2, 1, False, 2, False, False, , 0, False, False, 2, 1"</definedName>
    <definedName name="cb_sChart12FE9EB_opts" hidden="1">"1, 1, 1, False, 2, False, False, , 0, False, False, 1, 2"</definedName>
    <definedName name="cb_sChart12FEDFD_opts" hidden="1">"1, 1, 1, False, 2, False, False, , 0, False, False, 1, 2"</definedName>
    <definedName name="cb_sChart12FF231_opts" hidden="1">"1, 1, 1, False, 2, False, False, , 0, False, False, 1, 2"</definedName>
    <definedName name="cb_sChart12FF8BF_opts" hidden="1">"1, 1, 1, False, 2, False, False, , 0, False, False, 1, 2"</definedName>
    <definedName name="cb_sChart12FF933_opts" hidden="1">"1, 3, 1, False, 2, False, False, , 0, False, False, 1, 2"</definedName>
    <definedName name="cb_sChart12FFC46_opts" hidden="1">"1, 1, 1, False, 2, False, False, , 0, False, False, 1, 2"</definedName>
    <definedName name="cb_sChart13476674_opts" hidden="1">"2, 1, 1, True, 2, False, False, , 0, False, False, 1, 1"</definedName>
    <definedName name="cb_sChart13485B52_opts" hidden="1">"2, 1, 1, False, 2, False, False, , 0, False, False, 1, 1"</definedName>
    <definedName name="cb_sChart13786B54_opts" hidden="1">"2, 1, 1, False, 2, False, False, , 0, False, True, 1, 1"</definedName>
    <definedName name="cb_sChart1385548A_opts" hidden="1">"2, 1, 1, False, 2, False, False, , 0, False, True, 1, 1"</definedName>
    <definedName name="cb_sChart1386774B_opts" hidden="1">"2, 1, 2, True, 2, False, False, , 0, False, True, 1, 1"</definedName>
    <definedName name="cb_sChart1386B158_opts" hidden="1">"2, 1, 2, True, 2, False, False, , 0, False, True, 1, 1"</definedName>
    <definedName name="cb_sChart1386B304_opts" hidden="1">"2, 1, 1, False, 2, False, False, , 0, False, False, 1, 1"</definedName>
    <definedName name="cb_sChart1386B3E0_opts" hidden="1">"2, 1, 1, True, 2, False, False, , 0, False, False, 1, 1"</definedName>
    <definedName name="cb_sChart139636EA_opts" hidden="1">"1, 1, 1, False, 2, False, False, , 0, False, False, 1, 1"</definedName>
    <definedName name="cb_sChart139637E9_opts" hidden="1">"1, 1, 1, False, 2, False, False, , 0, False, False, 3, 1"</definedName>
    <definedName name="cb_sChart139638B9_opts" hidden="1">"1, 1, 1, False, 2, False, False, , 0, False, False, 1, 2"</definedName>
    <definedName name="cb_sChart1396821A_opts" hidden="1">"1, 9, 1, False, 2, False, False, , 0, False, True, 1, 1"</definedName>
    <definedName name="cb_sChart1396872A_opts" hidden="1">"1, 9, 1, False, 2, False, False, , 0, False, True, 1, 1"</definedName>
    <definedName name="cb_sChart1396D1AC_opts" hidden="1">"1, 9, 1, False, 2, False, False, , 0, False, True, 1, 1"</definedName>
    <definedName name="cb_sChart139AA6C1_opts" hidden="1">"2, 1, 1, True, 2, False, False, , 0, False, True, 1, 1"</definedName>
    <definedName name="cb_sChart13A84834_opts" hidden="1">"1, 1, 1, False, 2, True, False, , 0, False, False, 1, 1"</definedName>
    <definedName name="cb_sChart170D16EF_opts" hidden="1">"1, 1, 1, False, 2, True, False, , 0, False, False, 2, 2"</definedName>
    <definedName name="cb_sChart171CA8D9_opts" hidden="1">"1, 5, 1, False, 2, True, False, , 0, False, True, 1, 1"</definedName>
    <definedName name="cb_sChart171CB037_opts" hidden="1">"1, 5, 1, False, 2, True, False, , 0, False, True, 1, 1"</definedName>
    <definedName name="cb_sChart171CD2E5_opts" hidden="1">"1, 5, 1, False, 2, True, False, , 0, False, True, 1, 1"</definedName>
    <definedName name="cb_sChart181DCCD8_opts" hidden="1">"1, 9, 1, False, 2, False, False, , 0, False, True, 1, 2"</definedName>
    <definedName name="cb_sChart181DCFF7_opts" hidden="1">"1, 3, 1, False, 2, True, False, , 0, True, True, 2, 1"</definedName>
    <definedName name="cb_sChart181DDD93_opts" hidden="1">"1, 3, 1, False, 2, True, False, , 0, True, True, 2, 1"</definedName>
    <definedName name="cb_sChart181DDEEE_opts" hidden="1">"1, 3, 1, False, 2, True, False, , 0, True, True, 2, 1"</definedName>
    <definedName name="cb_sChart181DE1C7_opts" hidden="1">"1, 10, 1, False, 2, True, False, , 0, False, True, 2, 1"</definedName>
    <definedName name="cb_sChart181E8791_opts" hidden="1">"2, 1, 2, True, 2, True, False, , 0, False, True, 1, 2"</definedName>
    <definedName name="cb_sChart181E96D9_opts" hidden="1">"1, 9, 1, False, 2, False, False, , 0, False, True, 1, 2"</definedName>
    <definedName name="cb_sChart1B7AB11_opts" hidden="1">"1, 7, 1, False, 2, False, False, , 0, False, True, 1, 1"</definedName>
    <definedName name="cb_sChart1B7ECF0_opts" hidden="1">"1, 9, 1, False, 2, False, False, , 0, False, False, 1, 1"</definedName>
    <definedName name="cb_sChart1B8AF1F_opts" hidden="1">"1, 9, 1, False, 2, False, True, , 0, False, False, 1, 1"</definedName>
    <definedName name="cb_sChart1B99DE1_opts" hidden="1">"1, 7, 1, False, 2, False, False, , 0, False, True, 1, 2"</definedName>
    <definedName name="cb_sChart1BA8AA_opts" hidden="1">"1, 1, 1, False, 2, False, False, , 0, False, False, 1, 2"</definedName>
    <definedName name="cb_sChart1BADD1_opts" hidden="1">"1, 1, 1, False, 2, False, False, , 0, False, False, 2, 2"</definedName>
    <definedName name="cb_sChart1BF31CAA_opts" hidden="1">"1, 9, 1, False, 2, False, False, , 0, False, True, 1, 1"</definedName>
    <definedName name="cb_sChart1BF41B6E_opts" hidden="1">"1, 9, 1, False, 2, False, False, , 0, False, True, 1, 1"</definedName>
    <definedName name="cb_sChart1CAAAF_opts" hidden="1">"1, 1, 1, False, 2, False, False, , 0, False, False, 3, 2"</definedName>
    <definedName name="cb_sChart1D05BD_opts" hidden="1">"1, 4, 1, False, 2, True, False, , 0, False, False, 2, 1"</definedName>
    <definedName name="cb_sChart1D0E49_opts" hidden="1">"1, 1, 1, False, 2, True, False, , 0, False, True, 2, 1"</definedName>
    <definedName name="cb_sChart1D0EF7_opts" hidden="1">"1, 5, 1, False, 2, True, False, , 0, False, True, 2, 1"</definedName>
    <definedName name="cb_sChart1D3AE8_opts" hidden="1">"1, 6, 1, False, 2, False, False, , 0, False, True, 2, 2"</definedName>
    <definedName name="cb_sChart1D3EEF_opts" hidden="1">"1, 7, 1, False, 2, False, False, , 0, False, True, 2, 2"</definedName>
    <definedName name="cb_sChart1D41EA_opts" hidden="1">"1, 8, 1, False, 2, False, False, , 0, False, False, 2, 2"</definedName>
    <definedName name="cb_sChart1D5372A5_opts" hidden="1">"1, 5, 1, False, 2, False, False, , 0, False, False, 1, 1"</definedName>
    <definedName name="cb_sChart1D5891_opts" hidden="1">"1, 9, 1, False, 2, False, False, , 0, False, True, 2, 2"</definedName>
    <definedName name="cb_sChart1D9CE2_opts" hidden="1">"1, 10, 1, False, 2, True, False, , 0, False, False, 2, 2"</definedName>
    <definedName name="cb_sChart1DA03A_opts" hidden="1">"2, 1, 1, True, 3, False, False, , 0, False, True, 1, 2"</definedName>
    <definedName name="cb_sChart1DA590_opts" hidden="1">"2, 1, 1, True, 3, False, False, , 0, False, True, 2, 2"</definedName>
    <definedName name="cb_sChart1DBAAD_opts" hidden="1">"2, 1, 2, True, 2, False, False, , 0, False, True, 1, 2"</definedName>
    <definedName name="cb_sChart1DBB89_opts" hidden="1">"2, 1, 2, True, 2, False, False, , 0, False, True, 1, 1"</definedName>
    <definedName name="cb_sChart1DCA97_opts" hidden="1">"2, 1, 1, True, 2, False, False, , 0, False, True, 2, 1"</definedName>
    <definedName name="cb_sChart1DCCF1_opts" hidden="1">"2, 1, 1, True, 2, False, False, , 0, False, True, 1, 2"</definedName>
    <definedName name="cb_sChart1E1206_opts" hidden="1">"2, 1, 3, False, 2, False, False, , 0, False, True, 2, 2"</definedName>
    <definedName name="cb_sChart1E17F2_opts" hidden="1">"1, 9, 1, False, 2, False, False, , 0, False, True, 1, 1"</definedName>
    <definedName name="cb_sChart1E2D49_opts" hidden="1">"1, 10, 1, False, 2, True, False, , 0, False, False, 3, 2"</definedName>
    <definedName name="cb_sChart1E2DEB_opts" hidden="1">"1, 10, 1, False, 2, True, False, , 0, False, False, 2, 2"</definedName>
    <definedName name="cb_sChart1E3944_opts" hidden="1">"1, 10, 1, False, 2, True, False, , 0, False, False, 2, 2"</definedName>
    <definedName name="cb_sChart1E3BE4_opts" hidden="1">"1, 10, 1, False, 2, True, False, , 0, False, False, 2, 2"</definedName>
    <definedName name="cb_sChart1E3E3D_opts" hidden="1">"1, 10, 1, False, 2, True, False, , 0, False, False, 1, 2"</definedName>
    <definedName name="cb_sChart1E4314_opts" hidden="1">"1, 10, 1, False, 2, True, False, , 0, False, False, 2, 2"</definedName>
    <definedName name="cb_sChart1E4E56_opts" hidden="1">"1, 1, 1, False, 2, False, False, , 0, False, False, 2, 2"</definedName>
    <definedName name="cb_sChart1E5372_opts" hidden="1">"1, 1, 1, False, 2, True, False, , 0, False, True, 2, 2"</definedName>
    <definedName name="cb_sChart1E5975_opts" hidden="1">"2, 1, 2, True, 2, False, False, , 0, False, True, 1, 2"</definedName>
    <definedName name="cb_sChart1E5C43_opts" hidden="1">"2, 1, 2, True, 2, False, False, , 0, False, True, 2, 2"</definedName>
    <definedName name="cb_sChart1E5F4A_opts" hidden="1">"2, 1, 2, True, 2, False, False, , 0, False, True, 1, 2"</definedName>
    <definedName name="cb_sChart23F891A_opts" hidden="1">"1, 9, 1, False, 2, False, False, , 0, False, True, 1, 1"</definedName>
    <definedName name="cb_sChart24ED245_opts" hidden="1">"1, 9, 1, False, 2, False, False, , 0, False, True, 1, 1"</definedName>
    <definedName name="cb_sChart24ED930_opts" hidden="1">"1, 9, 1, False, 2, False, False, , 0, False, False, 1, 1"</definedName>
    <definedName name="cb_sChart26CA498_opts" hidden="1">"1, 9, 1, False, 2, False, False, , 0, False, False, 1, 1"</definedName>
    <definedName name="cb_sChart27D31D5_opts" hidden="1">"1, 9, 1, False, 2, False, False, , 0, False, True, 1, 1"</definedName>
    <definedName name="cb_sChart27D3990_opts" hidden="1">"1, 9, 1, False, 2, False, False, , 0, False, True, 1, 1"</definedName>
    <definedName name="cb_sChart2A64D8F_opts" hidden="1">"1, 8, 1, False, 2, False, False, , 0, False, True, 1, 1"</definedName>
    <definedName name="cb_sChart2A65748_opts" hidden="1">"1, 8, 1, False, 2, False, False, , 0, False, True, 1, 1"</definedName>
    <definedName name="cb_sChart2A667D4_opts" hidden="1">"1, 8, 1, False, 2, False, False, , 0, False, True, 1, 1"</definedName>
    <definedName name="cb_sChart2A66D9D_opts" hidden="1">"1, 8, 1, False, 2, False, False, , 0, False, True, 1, 1"</definedName>
    <definedName name="cb_sChart2A67124_opts" hidden="1">"2, 1, 3, False, 2, False, False, , 0, False, True, 1, 1"</definedName>
    <definedName name="cb_sChart2A673A1_opts" hidden="1">"1, 8, 1, False, 2, False, False, , 0, False, True, 1, 1"</definedName>
    <definedName name="cb_sChart2A67A0C_opts" hidden="1">"1, 8, 1, False, 2, False, False, , 0, False, True, 1, 1"</definedName>
    <definedName name="cb_sChart2A68670_opts" hidden="1">"1, 8, 1, False, 2, False, False, , 0, False, True, 1, 1"</definedName>
    <definedName name="cb_sChart2A6C43D_opts" hidden="1">"1, 9, 1, False, 2, False, False, , 0, False, True, 1, 1"</definedName>
    <definedName name="cb_sChart2A74E8A_opts" hidden="1">"1, 9, 1, False, 2, False, False, , 0, False, True, 1, 1"</definedName>
    <definedName name="cb_sChart2A76BA8_opts" hidden="1">"1, 9, 1, False, 2, False, False, , 0, False, True, 1, 1"</definedName>
    <definedName name="cb_sChart2D6F93B_opts" hidden="1">"1, 9, 1, False, 2, False, False, , 0, False, True, 1, 1"</definedName>
    <definedName name="cb_sChart2D714FE_opts" hidden="1">"1, 9, 1, False, 2, False, False, , 0, False, True, 1, 2"</definedName>
    <definedName name="cb_sChart2D737E5_opts" hidden="1">"1, 9, 1, False, 2, False, False, , 0, False, False, 1, 2"</definedName>
    <definedName name="cb_sChart2D73A28_opts" hidden="1">"1, 9, 1, False, 2, False, False, , 0, False, True, 1, 1"</definedName>
    <definedName name="cb_sChart2D759D9_opts" hidden="1">"1, 10, 1, False, 2, False, False, , 0, False, False, 1, 2"</definedName>
    <definedName name="cb_sChart2D76823_opts" hidden="1">"1, 9, 1, False, 2, False, False, , 0, False, True, 1, 2"</definedName>
    <definedName name="cb_sChart2D76BFA_opts" hidden="1">"1, 9, 1, False, 2, False, False, , 0, False, True, 1, 2"</definedName>
    <definedName name="cb_sChart2D9FB96_opts" hidden="1">"1, 9, 1, False, 2, False, False, , 0, False, True, 1, 2"</definedName>
    <definedName name="cb_sChart2D9FE6F_opts" hidden="1">"1, 9, 1, False, 2, False, False, , 0, False, True, 1, 2"</definedName>
    <definedName name="cb_sChart2DA6F48_opts" hidden="1">"1, 9, 1, False, 2, False, False, , 0, False, True, 1, 2"</definedName>
    <definedName name="cb_sChart2DAB5B8_opts" hidden="1">"1, 7, 1, False, 2, False, False, , 0, False, True, 1, 1"</definedName>
    <definedName name="cb_sChart2DAC2D5_opts" hidden="1">"1, 7, 1, False, 2, False, False, , 0, False, True, 1, 1"</definedName>
    <definedName name="cb_sChart2DADDDE_opts" hidden="1">"1, 7, 1, False, 2, False, False, , 0, False, False, 1, 1"</definedName>
    <definedName name="cb_sChart2DADE5D_opts" hidden="1">"1, 7, 1, False, 2, False, False, , 0, False, True, 1, 1"</definedName>
    <definedName name="cb_sChart2DAF358_opts" hidden="1">"1, 7, 1, False, 2, False, False, , 0, False, True, 1, 1"</definedName>
    <definedName name="cb_sChart2DB05D6_opts" hidden="1">"1, 7, 1, False, 2, False, False, , 0, False, True, 1, 1"</definedName>
    <definedName name="cb_sChart2DBCB46_opts" hidden="1">"1, 7, 1, False, 2, False, False, , 0, False, True, 1, 1"</definedName>
    <definedName name="cb_sChart2E6278B_opts" hidden="1">"1, 9, 1, False, 2, False, False, , 0, False, True, 1, 1"</definedName>
    <definedName name="cb_sChart2EB0678_opts" hidden="1">"1, 1, 1, False, 2, True, False, , 0, False, True, 2, 2"</definedName>
    <definedName name="cb_sChart2F3EBCE_opts" hidden="1">"2, 1, 1, False, 2, False, False, , 0, False, True, 2, 2"</definedName>
    <definedName name="cb_sChart2F3F63F_opts" hidden="1">"1, 5, 1, False, 2, True, False, , 0, False, False, 1, 1"</definedName>
    <definedName name="cb_sChart2F3F90D_opts" hidden="1">"1, 5, 1, False, 2, True, False, , 0, False, False, 2, 2"</definedName>
    <definedName name="cb_sChart2F46DBE_opts" hidden="1">"2, 1, 1, True, 2, False, False, , 0, False, True, 1, 2"</definedName>
    <definedName name="cb_sChart2F470D1_opts" hidden="1">"2, 1, 1, False, 2, True, False, , 0, False, True, 1, 2"</definedName>
    <definedName name="cb_sChart2F4952A_opts" hidden="1">"1, 5, 1, False, 2, False, False, , 0, False, False, 1, 1"</definedName>
    <definedName name="cb_sChart2F49CDA_opts" hidden="1">"1, 5, 1, False, 2, False, False, , 0, False, False, 1, 1"</definedName>
    <definedName name="cb_sChart2F4A3D0_opts" hidden="1">"1, 5, 1, False, 2, False, False, , 0, False, False, 1, 1"</definedName>
    <definedName name="cb_sChart2F4A9B1_opts" hidden="1">"1, 5, 1, False, 2, False, False, , 0, False, False, 1, 1"</definedName>
    <definedName name="cb_sChart2F65E86_opts" hidden="1">"1, 1, 1, False, 2, True, False, , 0, False, False, 2, 2"</definedName>
    <definedName name="cb_sChart2F6A8C2_opts" hidden="1">"1, 1, 1, False, 2, True, False, , 0, False, False, 1, 2"</definedName>
    <definedName name="cb_sChart2F6AAB4_opts" hidden="1">"1, 1, 1, False, 2, True, False, , 0, False, True, 1, 2"</definedName>
    <definedName name="cb_sChart2F6B601_opts" hidden="1">"1, 1, 1, False, 2, False, False, , 0, False, False, 1, 1"</definedName>
    <definedName name="cb_sChart2F730C1_opts" hidden="1">"1, 4, 1, False, 2, False, False, , 0, False, False, 1, 1"</definedName>
    <definedName name="cb_sChart2FA9A3C_opts" hidden="1">"1, 3, 1, False, 2, False, False, , 0, False, True, 1, 2"</definedName>
    <definedName name="cb_sChart2FA9CC4_opts" hidden="1">"1, 3, 1, False, 2, False, False, , 0, False, True, 1, 2"</definedName>
    <definedName name="cb_sChart33FC2FF_opts" hidden="1">"1, 5, 1, False, 2, False, False, , 0, False, False, 1, 2"</definedName>
    <definedName name="cb_sChart33FC8D4_opts" hidden="1">"1, 5, 1, False, 2, False, False, , 0, False, False, 1, 2"</definedName>
    <definedName name="cb_sChart33FE8BF_opts" hidden="1">"1, 5, 1, False, 2, False, False, , 0, False, False, 1, 2"</definedName>
    <definedName name="cb_sChart34010F1_opts" hidden="1">"1, 5, 1, False, 2, False, False, , 0, False, False, 1, 2"</definedName>
    <definedName name="cb_sChart3401AFA_opts" hidden="1">"1, 5, 1, False, 2, False, False, , 0, False, False, 1, 2"</definedName>
    <definedName name="cb_sChart3409186_opts" hidden="1">"1, 5, 1, False, 2, False, False, , 0, False, False, 1, 2"</definedName>
    <definedName name="cb_sChart340A263_opts" hidden="1">"1, 5, 1, False, 2, False, False, , 0, False, False, 1, 1"</definedName>
    <definedName name="cb_sChart340F629_opts" hidden="1">"1, 8, 1, False, 2, False, False, , 0, False, False, 1, 2"</definedName>
    <definedName name="cb_sChart340FD14_opts" hidden="1">"1, 8, 1, False, 2, False, False, , 0, False, False, 1, 2"</definedName>
    <definedName name="cb_sChart34107E2_opts" hidden="1">"1, 8, 1, False, 2, False, False, , 0, False, False, 1, 1"</definedName>
    <definedName name="cb_sChart3434ED7_opts" hidden="1">"1, 5, 1, False, 2, False, False, , 0, False, False, 1, 2"</definedName>
    <definedName name="cb_sChart343DEED_opts" hidden="1">"2, 1, 2, True, 2, False, False, , 0, False, True, 1, 2"</definedName>
    <definedName name="cb_sChart344EE9A_opts" hidden="1">"1, 9, 1, False, 2, False, False, , 0, False, True, 1, 1"</definedName>
    <definedName name="cb_sChart344F24F_opts" hidden="1">"1, 9, 1, False, 2, False, False, , 0, False, True, 1, 2"</definedName>
    <definedName name="cb_sChart3450777_opts" hidden="1">"1, 9, 1, False, 2, False, True, 13, 2, False, False, 1, 1"</definedName>
    <definedName name="cb_sChart3450E85_opts" hidden="1">"1, 9, 1, False, 2, False, False, , 0, False, True, 1, 2"</definedName>
    <definedName name="cb_sChart3452C22_opts" hidden="1">"1, 3, 1, False, 2, False, False, , 0, False, True, 1, 2"</definedName>
    <definedName name="cb_sChart345311B_opts" hidden="1">"1, 3, 1, False, 2, False, False, , 0, False, True, 1, 2"</definedName>
    <definedName name="cb_sChart3453B0D_opts" hidden="1">"2, 1, 1, True, 2, False, False, , 0, False, True, 1, 2"</definedName>
    <definedName name="cb_sChart34647CA_opts" hidden="1">"1, 8, 1, False, 2, False, False, , 0, False, False, 2, 2"</definedName>
    <definedName name="cb_sChart346520D_opts" hidden="1">"1, 8, 1, False, 2, False, False, , 0, False, False, 1, 2"</definedName>
    <definedName name="cb_sChart34654DB_opts" hidden="1">"1, 8, 1, False, 2, False, False, , 0, False, False, 1, 2"</definedName>
    <definedName name="cb_sChart346953C_opts" hidden="1">"2, 1, 1, False, 2, False, False, , 0, False, False, 2, 2"</definedName>
    <definedName name="cb_sChart346A27B_opts" hidden="1">"1, 3, 1, False, 2, False, False, , 0, False, True, 2, 2"</definedName>
    <definedName name="cb_sChart347102A_opts" hidden="1">"2, 1, 1, False, 2, False, False, , 0, False, True, 2, 2"</definedName>
    <definedName name="cb_sChart34E448E_opts" hidden="1">"1, 1, 1, False, 2, False, False, , 0, False, False, 1, 1"</definedName>
    <definedName name="cb_sChart34F5376_opts" hidden="1">"2, 1, 2, True, 2, False, False, , 0, False, True, 1, 2"</definedName>
    <definedName name="cb_sChart34F577C_opts" hidden="1">"2, 1, 2, True, 2, False, False, , 0, False, True, 1, 2"</definedName>
    <definedName name="cb_sChart34F5A05_opts" hidden="1">"2, 1, 2, True, 2, False, False, , 0, False, True, 1, 2"</definedName>
    <definedName name="cb_sChart34F5F2C_opts" hidden="1">"2, 1, 2, True, 2, False, False, , 0, False, True, 1, 2"</definedName>
    <definedName name="cb_sChart34F92FC_opts" hidden="1">"1, 1, 1, False, 2, True, False, , 0, False, False, 1, 2"</definedName>
    <definedName name="cb_sChart34F9B08_opts" hidden="1">"1, 4, 1, False, 2, False, False, , 0, False, False, 1, 1"</definedName>
    <definedName name="cb_sChart34FAEB3_opts" hidden="1">"1, 3, 1, False, 2, False, False, , 0, False, True, 1, 1"</definedName>
    <definedName name="cb_sChart34FB053_opts" hidden="1">"1, 3, 1, False, 2, True, False, , 0, False, False, 1, 1"</definedName>
    <definedName name="cb_sChart352F02B_opts" hidden="1">"1, 5, 1, False, 2, True, False, , 0, False, False, 1, 2"</definedName>
    <definedName name="cb_sChart3532FF6_opts" hidden="1">"2, 1, 1, False, 2, False, False, , 0, False, True, 1, 2"</definedName>
    <definedName name="cb_sChart355BCAD_opts" hidden="1">"2, 1, 1, False, 2, False, False, , 0, False, True, 1, 2"</definedName>
    <definedName name="cb_sChart35FF6A2_opts" hidden="1">"1, 8, 1, False, 2, False, False, , 0, False, False, 1, 2"</definedName>
    <definedName name="cb_sChart3624091_opts" hidden="1">"1, 8, 1, False, 2, False, False, , 0, False, False, 1, 2"</definedName>
    <definedName name="cb_sChart36406CE_opts" hidden="1">"1, 3, 1, False, 2, True, False, , 0, False, True, 1, 1"</definedName>
    <definedName name="cb_sChart3AB73A1_opts" hidden="1">"2, 1, 1, False, 2, True, False, , 0, False, True, 2, 2"</definedName>
    <definedName name="cb_sChart3ABAD51_opts" hidden="1">"1, 5, 1, False, 2, True, False, , 0, False, False, 2, 2"</definedName>
    <definedName name="cb_sChart3AE4A4F_opts" hidden="1">"2, 1, 1, True, 2, False, False, , 0, False, True, 2, 2"</definedName>
    <definedName name="cb_sChart3AEA7B7_opts" hidden="1">"2, 1, 1, True, 2, False, False, , 0, False, True, 1, 1"</definedName>
    <definedName name="cb_sChart3AEAB83_opts" hidden="1">"2, 1, 1, True, 2, False, False, , 0, False, True, 2, 2"</definedName>
    <definedName name="cb_sChart3AF2834_opts" hidden="1">"1, 3, 1, False, 2, False, False, , 0, False, False, 2, 2"</definedName>
    <definedName name="cb_sChart3AF5310_opts" hidden="1">"1, 1, 1, False, 2, False, False, , 0, False, False, 1, 2"</definedName>
    <definedName name="cb_sChart3AF68AD_opts" hidden="1">"1, 1, 1, False, 2, False, False, , 0, False, False, 2, 2"</definedName>
    <definedName name="cb_sChart3AF71DA_opts" hidden="1">"1, 1, 1, False, 2, False, False, , 0, False, False, 1, 1"</definedName>
    <definedName name="cb_sChart3AF76D4_opts" hidden="1">"1, 1, 1, False, 2, False, False, , 0, False, False, 2, 2"</definedName>
    <definedName name="cb_sChart3AF8492_opts" hidden="1">"1, 1, 1, False, 2, False, False, , 0, False, False, 1, 1"</definedName>
    <definedName name="cb_sChart3AFF994_opts" hidden="1">"1, 1, 1, False, 2, False, False, , 0, False, False, 2, 2"</definedName>
    <definedName name="cb_sChart3B004D6_opts" hidden="1">"1, 1, 1, False, 2, False, False, , 0, False, False, 1, 1"</definedName>
    <definedName name="cb_sChart3B03C44_opts" hidden="1">"1, 1, 1, False, 2, False, False, , 0, False, False, 1, 1"</definedName>
    <definedName name="cb_sChart3B08D31_opts" hidden="1">"1, 8, 1, False, 2, False, False, , 0, False, False, 2, 2"</definedName>
    <definedName name="cb_sChart3B09A9F_opts" hidden="1">"1, 8, 1, False, 2, False, False, , 0, False, False, 2, 2"</definedName>
    <definedName name="cb_sChart3B09F8C_opts" hidden="1">"1, 8, 1, False, 2, False, False, , 0, False, False, 2, 2"</definedName>
    <definedName name="cb_sChart3B0ABD8_opts" hidden="1">"1, 8, 1, False, 2, False, False, , 0, False, False, 2, 2"</definedName>
    <definedName name="cb_sChart3B12357_opts" hidden="1">"1, 8, 1, False, 2, False, False, , 0, False, False, 2, 2"</definedName>
    <definedName name="cb_sChart3B12816_opts" hidden="1">"1, 8, 1, False, 2, False, False, , 0, False, False, 2, 2"</definedName>
    <definedName name="cb_sChart3B12D0F_opts" hidden="1">"1, 8, 1, False, 2, False, False, , 0, False, False, 2, 2"</definedName>
    <definedName name="cb_sChart3BA9EF5_opts" hidden="1">"1, 9, 1, False, 2, False, False, , 0, False, True, 1, 1"</definedName>
    <definedName name="cb_sChart3BAA0A1_opts" hidden="1">"1, 9, 1, False, 2, False, False, , 0, False, True, 1, 1"</definedName>
    <definedName name="cb_sChart3BAA29E_opts" hidden="1">"1, 9, 1, False, 2, False, False, , 0, False, True, 1, 1"</definedName>
    <definedName name="cb_sChart3BAACED_opts" hidden="1">"1, 9, 1, False, 2, False, False, , 0, False, True, 1, 1"</definedName>
    <definedName name="cb_sChart3BAD7A6_opts" hidden="1">"2, 1, 2, True, 2, False, False, , 0, False, True, 1, 2"</definedName>
    <definedName name="cb_sChart3BBD972_opts" hidden="1">"1, 1, 1, False, 2, False, False, , 0, False, False, 1, 1"</definedName>
    <definedName name="cb_sChart3BC0E91_opts" hidden="1">"2, 1, 1, False, 2, True, False, , 0, False, True, 1, 1"</definedName>
    <definedName name="cb_sChart3BFC30E_opts" hidden="1">"1, 4, 1, False, 2, False, False, , 0, False, False, 1, 1"</definedName>
    <definedName name="cb_sChart3BFD9FA_opts" hidden="1">"2, 1, 1, True, 2, False, False, , 0, False, True, 2, 2"</definedName>
    <definedName name="cb_sChart3BFEF23_opts" hidden="1">"1, 4, 1, False, 2, False, False, , 0, False, False, 1, 1"</definedName>
    <definedName name="cb_sChart3BFF2E3_opts" hidden="1">"1, 1, 1, False, 2, False, False, , 0, False, False, 1, 1"</definedName>
    <definedName name="cb_sChart463330_opts" hidden="1">"2, 1, 2, True, 2, False, False, , 0, False, True, 1, 2"</definedName>
    <definedName name="cb_sChart4665D3_opts" hidden="1">"1, 9, 1, False, 2, False, False, , 0, False, True, 2, 2"</definedName>
    <definedName name="cb_sChart4680DD_opts" hidden="1">"1, 10, 1, False, 2, True, False, , 0, False, False, 2, 2"</definedName>
    <definedName name="cb_sChart468801_opts" hidden="1">"1, 10, 1, False, 2, True, False, , 0, False, False, 2, 2"</definedName>
    <definedName name="cb_sChart46BC0B_opts" hidden="1">"2, 1, 2, True, 2, False, False, , 0, False, True, 1, 2"</definedName>
    <definedName name="cb_sChart4828C3_opts" hidden="1">"1, 1, 1, False, 2, False, False, , 0, False, False, 1, 2"</definedName>
    <definedName name="cb_sChart482D03_opts" hidden="1">"1, 1, 1, False, 2, False, False, , 0, False, False, 1, 2"</definedName>
    <definedName name="cb_sChart595EE0E_opts" hidden="1">"1, 9, 1, False, 2, False, True, , 3, False, True, 1, 1"</definedName>
    <definedName name="cb_sChart5D0C805_opts" hidden="1">"1, 4, 1, False, 2, False, False, , 0, False, False, 1, 1"</definedName>
    <definedName name="cb_sChart5D375C8_opts" hidden="1">"1, 9, 1, False, 2, False, False, , 0, False, True, 1, 1"</definedName>
    <definedName name="cb_sChart6A2ED7_opts" hidden="1">"1, 10, 1, False, 2, True, False, , 0, False, False, 1, 1"</definedName>
    <definedName name="cb_sChart6A6617_opts" hidden="1">"1, 10, 1, False, 2, True, False, , 0, False, False, 1, 1"</definedName>
    <definedName name="cb_sChart6A66F3_opts" hidden="1">"1, 10, 1, False, 2, True, False, , 0, False, False, 1, 1"</definedName>
    <definedName name="cb_sChart6A7DF6_opts" hidden="1">"1, 3, 1, False, 2, True, False, , 0, False, True, 2, 1"</definedName>
    <definedName name="cb_sChart74E984_opts" hidden="1">"1, 1, 1, False, 2, False, False, , 0, False, False, 2, 2"</definedName>
    <definedName name="cb_sChart8CD287E_opts" hidden="1">"1, 1, 1, False, 2, False, False, , 0, False, False, 1, 1"</definedName>
    <definedName name="cb_sChartBDA8BAB_opts" hidden="1">"1, 1, 1, False, 2, True, False, , 0, False, False, 1, 1"</definedName>
    <definedName name="cb_sChartBDAC1EC_opts" hidden="1">"1, 1, 1, False, 2, False, False, , 0, False, False, 1, 1"</definedName>
    <definedName name="cb_sChartBDAC318_opts" hidden="1">"1, 1, 1, False, 2, True, False, , 0, False, False, 1, 1"</definedName>
    <definedName name="cb_sChartBDACFD8_opts" hidden="1">"1, 1, 1, False, 2, True, False, , 0, False, False, 1, 1"</definedName>
    <definedName name="cb_sChartD086F3E_opts" hidden="1">"1, 1, 1, False, 2, False, False, , 1, False, True, 2, 2"</definedName>
    <definedName name="cb_sChartD0876B3_opts" hidden="1">"2, 2, 2, True, 2, False, False, , 1, False, True, 2, 2"</definedName>
    <definedName name="cb_sChartE677E58_opts" hidden="1">"1, 1, 1, False, 2, True, False, , 0, False, False, 1, 1"</definedName>
    <definedName name="cb_sChartEB337E1_opts" hidden="1">"1, 10, 1, False, 2, False, False, , 1, False, True, 2, 2"</definedName>
    <definedName name="cb_sChartEB33A80_opts" hidden="1">"1, 10, 1, False, 2, False, False, , 1, False, True, 2, 2"</definedName>
    <definedName name="cb_sChartEB33EA9_opts" hidden="1">"1, 10, 1, False, 2, False, False, , 1, False, True, 2, 2"</definedName>
    <definedName name="cb_sChartEB340BD_opts" hidden="1">"1, 10, 1, False, 2, False, False, , 1, False, True, 2, 2"</definedName>
    <definedName name="cb_sChartEB344DA_opts" hidden="1">"1, 10, 1, False, 2, False, False, , 1, False, False, 2, 2"</definedName>
    <definedName name="cb_sChartEB3479C_opts" hidden="1">"1, 1, 1, False, 2, False, False, , 1, False, True, 2, 1"</definedName>
    <definedName name="cb_sChartEB34833_opts" hidden="1">"1, 10, 1, False, 2, False, False, , 1, False, True, 2, 1"</definedName>
    <definedName name="cb_sChartEB34DCE_opts" hidden="1">"1, 10, 1, False, 2, False, False, , 1, False, True, 2, 1"</definedName>
    <definedName name="cb_sChartEB36CAF_opts" hidden="1">"1, 9, 1, False, 2, False, False, , 1, False, True, 1, 2"</definedName>
    <definedName name="cb_sChartEB38838_opts" hidden="1">"1, 9, 1, False, 2, False, False, , 1, False, True, 2, 2"</definedName>
    <definedName name="cb_sChartEB38E8C_opts" hidden="1">"1, 10, 1, False, 2, False, False, , 1, False, True, 2, 2"</definedName>
    <definedName name="cb_sChartEB3980B_opts" hidden="1">"1, 2, 1, False, 2, False, False, , 1, False, False, 2, 1"</definedName>
    <definedName name="cb_sChartEB39C1C_opts" hidden="1">"1, 2, 1, False, 2, False, False, , 1, False, False, 2,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0FF3D7_opts" hidden="1">"1, 8, 1, False, 2, False, False, , 1, False, True, 1, 2"</definedName>
    <definedName name="cb_sChartF1BF8C8_opts" hidden="1">"1, 8, 1, False, 2, False, False, , 1, False, True, 1, 2"</definedName>
    <definedName name="cb_sChartF1C057C_opts" hidden="1">"1, 2, 1, False, 2, False, False, , 1, False, False, 2, 1"</definedName>
    <definedName name="cb_sChartF1C0A0D_opts" hidden="1">"1, 8, 1, False, 2, False, False, , 1, False, True, 1, 1"</definedName>
    <definedName name="cb_sChartF1C9DF0_opts" hidden="1">"1, 8, 1, False, 2, False, False, , 1, False, True, 1, 2"</definedName>
    <definedName name="cb_sChartF1F24F5_opts" hidden="1">"1, 8, 1, False, 2, False, False, , 1, False, True, 1, 2"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_Size_by_height_and_widthChart_16_opts" hidden="1">"1, 4, 1, False, 2, False, False, , 0, False, False, 1, 1"</definedName>
    <definedName name="cb_Size_by_height_and_widthChart_7_opts" hidden="1">"1, 4, 1, False, 2, False, False, , 0, False, False, 1, 1"</definedName>
    <definedName name="cb_Size_by_height_and_widthChart_8_opts" hidden="1">"1, 4, 1, False, 2, False, False, , 0, False, False, 1, 1"</definedName>
    <definedName name="CBS">'[13]BS-FundsFlow'!#REF!</definedName>
    <definedName name="CBWorkbookPriority" hidden="1">-31260691</definedName>
    <definedName name="cc">'[77]SOP Indicators '!$H$1:$I$65536</definedName>
    <definedName name="ccase" localSheetId="0">'[13]BS-FundsFlow'!#REF!</definedName>
    <definedName name="ccase">'[13]BS-FundsFlow'!#REF!</definedName>
    <definedName name="CCY" localSheetId="0">#REF!</definedName>
    <definedName name="Ccy">[78]DCF!$AT$3</definedName>
    <definedName name="CE" localSheetId="0">[79]IS!#REF!</definedName>
    <definedName name="CE">[79]IS!#REF!</definedName>
    <definedName name="CENTERS2000" localSheetId="0">#REF!</definedName>
    <definedName name="CENTERS2000">#REF!</definedName>
    <definedName name="CENTERS2001" localSheetId="0">#REF!</definedName>
    <definedName name="CENTERS2001">#REF!</definedName>
    <definedName name="ceps96" localSheetId="0">#REF!</definedName>
    <definedName name="ceps96">#REF!</definedName>
    <definedName name="ceps97" localSheetId="0">#REF!</definedName>
    <definedName name="ceps97">#REF!</definedName>
    <definedName name="CEPS98" localSheetId="0">#REF!</definedName>
    <definedName name="CEPS98">#REF!</definedName>
    <definedName name="CF" localSheetId="0">#REF!</definedName>
    <definedName name="CF">#REF!</definedName>
    <definedName name="CF_L" localSheetId="0">#REF!</definedName>
    <definedName name="CF_L">#REF!</definedName>
    <definedName name="CFBY">#N/A</definedName>
    <definedName name="CFCY">#N/A</definedName>
    <definedName name="CHARTOFACCOUNTSID1" localSheetId="0">#REF!</definedName>
    <definedName name="CHARTOFACCOUNTSID1">#REF!</definedName>
    <definedName name="ChartSpot" localSheetId="0">#REF!</definedName>
    <definedName name="ChartSpot">#REF!</definedName>
    <definedName name="check1" localSheetId="0">#REF!</definedName>
    <definedName name="check1">#REF!</definedName>
    <definedName name="check2" localSheetId="0">#REF!</definedName>
    <definedName name="check2">#REF!</definedName>
    <definedName name="check3" localSheetId="0">#REF!</definedName>
    <definedName name="check3">#REF!</definedName>
    <definedName name="Choices_Wrapper" localSheetId="0">#N/A</definedName>
    <definedName name="Choices_Wrapper">Choices_Wrapper</definedName>
    <definedName name="choose" localSheetId="0">#REF!</definedName>
    <definedName name="choose">#REF!</definedName>
    <definedName name="CIQWBGuid" localSheetId="0" hidden="1">"698bf237-94d9-442b-87db-d8c81ab602c0"</definedName>
    <definedName name="CIQWBGuid" hidden="1">"42b955f6-3b9d-4c09-9d4b-dd7ef5904761"</definedName>
    <definedName name="CivicCY1" localSheetId="0">#REF!</definedName>
    <definedName name="CivicCY1">#REF!</definedName>
    <definedName name="CivicCY2" localSheetId="0">#REF!</definedName>
    <definedName name="CivicCY2">#REF!</definedName>
    <definedName name="CivicMY1" localSheetId="0">#REF!</definedName>
    <definedName name="CivicMY1">#REF!</definedName>
    <definedName name="CivicMY2" localSheetId="0">#REF!</definedName>
    <definedName name="CivicMY2">#REF!</definedName>
    <definedName name="Class_B">68.45</definedName>
    <definedName name="CLEAR_SHADE" localSheetId="0">#REF!</definedName>
    <definedName name="CLEAR_SHADE">#REF!</definedName>
    <definedName name="CLOSBS" localSheetId="0">'[13]BS-FundsFlow'!#REF!</definedName>
    <definedName name="CLOSBS">'[13]BS-FundsFlow'!#REF!</definedName>
    <definedName name="close" localSheetId="0">[11]Assumptions!#REF!</definedName>
    <definedName name="close">[11]Assumptions!#REF!</definedName>
    <definedName name="cm">1</definedName>
    <definedName name="CN" localSheetId="0">'[13]BS-FundsFlow'!#REF!</definedName>
    <definedName name="CN">'[13]BS-FundsFlow'!#REF!</definedName>
    <definedName name="CNT" localSheetId="0">#REF!</definedName>
    <definedName name="CNT">#REF!</definedName>
    <definedName name="Co" localSheetId="0">'[62]Basic Assumptions'!$B$6</definedName>
    <definedName name="co">[80]monthly!$A$2</definedName>
    <definedName name="codename" localSheetId="0">#REF!</definedName>
    <definedName name="codename">#REF!</definedName>
    <definedName name="cogs" localSheetId="0">'[13]BS-FundsFlow'!#REF!</definedName>
    <definedName name="cogs">'[13]BS-FundsFlow'!#REF!</definedName>
    <definedName name="colo2" hidden="1">{"Annual_Income",#N/A,FALSE,"Report Page";"Balance_Cash_Flow",#N/A,FALSE,"Report Page";"Quarterly_Income",#N/A,FALSE,"Report Page"}</definedName>
    <definedName name="Comp1" localSheetId="0">#REF!</definedName>
    <definedName name="Comp1">#REF!</definedName>
    <definedName name="Comp1.1">'[81]Comp 1'!$C$2:$N$58</definedName>
    <definedName name="Comp1.2">'[81]Comp 1'!$P$2:$BJ$56</definedName>
    <definedName name="Comp1.3">'[81]Comp 1'!$BL$2:$DX$56</definedName>
    <definedName name="Comp1.4">'[81]Comp 1'!$DZ$2:$FT$57</definedName>
    <definedName name="Comp10" localSheetId="0">#REF!</definedName>
    <definedName name="Comp10">#REF!</definedName>
    <definedName name="Comp10.1">'[81]Comp 10'!$C$2:$N$58</definedName>
    <definedName name="Comp10.2">'[81]Comp 10'!$P$2:$BJ$56</definedName>
    <definedName name="Comp10.3">'[81]Comp 10'!$BL$2:$DX$56</definedName>
    <definedName name="Comp10.4">'[81]Comp 10'!$DZ$2:$FT$57</definedName>
    <definedName name="Comp10ABS">'[81]Comp 10'!$P$4:$AD$56</definedName>
    <definedName name="Comp10ACF">'[81]Comp 10'!$AV$4:$BJ$37</definedName>
    <definedName name="Comp10AIS">'[81]Comp 10'!$AF$4:$AT$29</definedName>
    <definedName name="Comp10Info">'[81]Comp 10'!$F$6:$N$58</definedName>
    <definedName name="Comp10QBS">'[81]Comp 10'!$BL$4:$CF$56</definedName>
    <definedName name="Comp10QCF">'[81]Comp 10'!$DD$4:$DX$37</definedName>
    <definedName name="Comp10QIS">'[81]Comp 10'!$CH$4:$DB$29</definedName>
    <definedName name="Comp11.1">'[81]Comp 11'!$C$2:$N$58</definedName>
    <definedName name="Comp11.2">'[81]Comp 11'!$P$2:$BJ$56</definedName>
    <definedName name="Comp11.3">'[81]Comp 11'!$BL$2:$DX$56</definedName>
    <definedName name="Comp11.4">'[81]Comp 11'!$DZ$2:$FT$57</definedName>
    <definedName name="Comp11ABS">'[81]Comp 11'!$P$4:$AD$56</definedName>
    <definedName name="Comp11ACF">'[81]Comp 11'!$AV$4:$BJ$37</definedName>
    <definedName name="Comp11AIS">'[81]Comp 11'!$AF$4:$AT$29</definedName>
    <definedName name="Comp11Info">'[81]Comp 11'!$F$6:$N$58</definedName>
    <definedName name="Comp11QBS">'[81]Comp 11'!$BL$4:$CF$56</definedName>
    <definedName name="Comp11QCF">'[81]Comp 11'!$DD$4:$DX$37</definedName>
    <definedName name="Comp11QIS">'[81]Comp 11'!$CH$4:$DB$29</definedName>
    <definedName name="Comp12.1">'[81]Comp 12'!$C$2:$N$58</definedName>
    <definedName name="Comp12.2">'[81]Comp 12'!$P$2:$BJ$56</definedName>
    <definedName name="Comp12.3">'[81]Comp 12'!$BL$2:$DX$56</definedName>
    <definedName name="Comp12.4">'[81]Comp 12'!$DZ$2:$FT$57</definedName>
    <definedName name="Comp12ABS">'[81]Comp 12'!$P$4:$AD$56</definedName>
    <definedName name="Comp12ACF">'[81]Comp 12'!$AV$4:$BJ$37</definedName>
    <definedName name="Comp12AIS">'[81]Comp 12'!$AF$4:$AT$29</definedName>
    <definedName name="Comp12Info">'[81]Comp 12'!$F$6:$N$58</definedName>
    <definedName name="Comp12QBS">'[81]Comp 12'!$BL$4:$CF$56</definedName>
    <definedName name="Comp12QCF">'[81]Comp 12'!$DD$4:$DX$37</definedName>
    <definedName name="Comp12QIS">'[81]Comp 12'!$CH$4:$DB$29</definedName>
    <definedName name="Comp1ABS">'[81]Comp 1'!$P$4:$AD$56</definedName>
    <definedName name="Comp1ACF">'[81]Comp 1'!$AV$4:$BJ$37</definedName>
    <definedName name="Comp1AIS">'[81]Comp 1'!$AF$4:$AT$29</definedName>
    <definedName name="Comp1Info">'[81]Comp 1'!$F$6:$N$58</definedName>
    <definedName name="Comp1QBS">'[81]Comp 1'!$BL$4:$CF$56</definedName>
    <definedName name="Comp1QCF">'[81]Comp 1'!$DD$4:$DX$37</definedName>
    <definedName name="Comp1QIS">'[81]Comp 1'!$CH$4:$DB$29</definedName>
    <definedName name="Comp2" localSheetId="0">#REF!</definedName>
    <definedName name="Comp2">#REF!</definedName>
    <definedName name="Comp2.1">'[81]Comp 2'!$C$2:$N$58</definedName>
    <definedName name="Comp2.2">'[81]Comp 2'!$P$2:$BJ$56</definedName>
    <definedName name="Comp2.3">'[81]Comp 2'!$BL$2:$DX$56</definedName>
    <definedName name="Comp2.4">'[81]Comp 2'!$DZ$2:$FT$57</definedName>
    <definedName name="Comp2ABS">'[81]Comp 2'!$P$4:$AD$56</definedName>
    <definedName name="Comp2ACF">'[81]Comp 2'!$AV$4:$BJ$37</definedName>
    <definedName name="Comp2AIS">'[81]Comp 2'!$AF$4:$AT$29</definedName>
    <definedName name="Comp2Info">'[81]Comp 2'!$F$6:$N$58</definedName>
    <definedName name="Comp2QBS">'[81]Comp 2'!$BL$4:$CF$56</definedName>
    <definedName name="Comp2QCF">'[81]Comp 2'!$DD$4:$DX$37</definedName>
    <definedName name="Comp2QIS">'[81]Comp 2'!$CH$4:$DB$29</definedName>
    <definedName name="Comp3" localSheetId="0">#REF!</definedName>
    <definedName name="Comp3">#REF!</definedName>
    <definedName name="Comp3.1">'[81]Comp 3'!$C$2:$N$58</definedName>
    <definedName name="Comp3.2">'[81]Comp 3'!$P$2:$BJ$56</definedName>
    <definedName name="Comp3.3">'[81]Comp 3'!$BL$2:$DX$56</definedName>
    <definedName name="Comp3.4">'[81]Comp 3'!$DZ$2:$FT$57</definedName>
    <definedName name="Comp3ABS">'[81]Comp 3'!$P$4:$AD$56</definedName>
    <definedName name="Comp3ACF">'[81]Comp 3'!$AV$4:$BJ$37</definedName>
    <definedName name="Comp3AIS">'[81]Comp 3'!$AF$4:$AT$29</definedName>
    <definedName name="Comp3Info">'[81]Comp 3'!$F$6:$N$58</definedName>
    <definedName name="Comp3QBS">'[81]Comp 3'!$BL$4:$CF$56</definedName>
    <definedName name="Comp3QCF">'[81]Comp 3'!$DD$4:$DX$37</definedName>
    <definedName name="Comp3QIS">'[81]Comp 3'!$CH$4:$DB$29</definedName>
    <definedName name="Comp4" localSheetId="0">#REF!</definedName>
    <definedName name="Comp4">#REF!</definedName>
    <definedName name="Comp4.1">'[81]Comp 4'!$C$2:$N$58</definedName>
    <definedName name="Comp4.2">'[81]Comp 4'!$P$2:$BJ$56</definedName>
    <definedName name="Comp4.3">'[81]Comp 4'!$BL$2:$DX$56</definedName>
    <definedName name="Comp4.4">'[81]Comp 4'!$DZ$2:$FT$57</definedName>
    <definedName name="Comp4ABS">'[81]Comp 4'!$P$4:$AD$56</definedName>
    <definedName name="Comp4ACF">'[81]Comp 4'!$AV$4:$BJ$37</definedName>
    <definedName name="Comp4AIS">'[81]Comp 4'!$AF$4:$AT$29</definedName>
    <definedName name="Comp4Info">'[81]Comp 4'!$F$6:$N$58</definedName>
    <definedName name="Comp4QBS">'[81]Comp 4'!$BL$4:$CF$56</definedName>
    <definedName name="Comp4QCF">'[81]Comp 4'!$DD$4:$DX$37</definedName>
    <definedName name="Comp4QIS">'[81]Comp 4'!$CH$4:$DB$29</definedName>
    <definedName name="Comp5" localSheetId="0">#REF!</definedName>
    <definedName name="Comp5">#REF!</definedName>
    <definedName name="Comp5.1">'[81]Comp 5'!$C$2:$N$58</definedName>
    <definedName name="Comp5.2">'[81]Comp 5'!$P$2:$BJ$56</definedName>
    <definedName name="Comp5.3">'[81]Comp 5'!$BL$2:$DX$56</definedName>
    <definedName name="Comp5.4">'[81]Comp 5'!$DZ$2:$FT$57</definedName>
    <definedName name="Comp5ABS">'[81]Comp 5'!$P$4:$AD$56</definedName>
    <definedName name="Comp5ACF">'[81]Comp 5'!$AV$4:$BJ$37</definedName>
    <definedName name="Comp5AIS">'[81]Comp 5'!$AF$4:$AT$29</definedName>
    <definedName name="Comp5Info">'[81]Comp 5'!$F$6:$N$58</definedName>
    <definedName name="Comp5QBS">'[81]Comp 5'!$BL$4:$CF$56</definedName>
    <definedName name="Comp5QCF">'[81]Comp 5'!$DD$4:$DX$37</definedName>
    <definedName name="Comp5QIS">'[81]Comp 5'!$CH$4:$DB$29</definedName>
    <definedName name="Comp6" localSheetId="0">#REF!</definedName>
    <definedName name="Comp6">#REF!</definedName>
    <definedName name="Comp6.1">'[81]Comp 6'!$C$2:$N$58</definedName>
    <definedName name="Comp6.2">'[81]Comp 6'!$P$2:$BJ$56</definedName>
    <definedName name="Comp6.3">'[81]Comp 6'!$BL$2:$DX$56</definedName>
    <definedName name="Comp6.4">'[81]Comp 6'!$DZ$2:$FT$57</definedName>
    <definedName name="Comp6ABS">'[81]Comp 6'!$P$4:$AD$56</definedName>
    <definedName name="Comp6ACF">'[81]Comp 6'!$AV$4:$BJ$37</definedName>
    <definedName name="Comp6AIS">'[81]Comp 6'!$AF$4:$AT$29</definedName>
    <definedName name="Comp6Info">'[81]Comp 6'!$F$6:$N$58</definedName>
    <definedName name="Comp6QBS">'[81]Comp 6'!$BL$4:$CF$56</definedName>
    <definedName name="Comp6QCF">'[81]Comp 6'!$DD$4:$DX$37</definedName>
    <definedName name="Comp6QIS">'[81]Comp 6'!$CH$4:$DB$29</definedName>
    <definedName name="Comp7" localSheetId="0">#REF!</definedName>
    <definedName name="Comp7">#REF!</definedName>
    <definedName name="Comp7.1">'[81]Comp 7'!$C$2:$N$58</definedName>
    <definedName name="Comp7.2">'[81]Comp 7'!$P$2:$BJ$56</definedName>
    <definedName name="Comp7.3">'[81]Comp 7'!$BL$2:$DX$56</definedName>
    <definedName name="Comp7.4">'[81]Comp 7'!$DZ$2:$FT$57</definedName>
    <definedName name="Comp7ABS">'[81]Comp 7'!$P$4:$AD$56</definedName>
    <definedName name="Comp7ACF">'[81]Comp 7'!$AV$4:$BJ$37</definedName>
    <definedName name="Comp7AIS">'[81]Comp 7'!$AF$4:$AT$29</definedName>
    <definedName name="Comp7Info">'[81]Comp 7'!$F$6:$N$58</definedName>
    <definedName name="Comp7QBS">'[81]Comp 7'!$BL$4:$CF$56</definedName>
    <definedName name="Comp7QCF">'[81]Comp 7'!$DD$4:$DX$37</definedName>
    <definedName name="Comp7QIS">'[81]Comp 7'!$CH$4:$DB$29</definedName>
    <definedName name="Comp8" localSheetId="0">#REF!</definedName>
    <definedName name="Comp8">#REF!</definedName>
    <definedName name="Comp8.1">'[81]Comp 8'!$C$2:$N$58</definedName>
    <definedName name="Comp8.2">'[81]Comp 8'!$P$2:$BJ$56</definedName>
    <definedName name="Comp8.3">'[81]Comp 8'!$BL$2:$DX$56</definedName>
    <definedName name="Comp8.4">'[81]Comp 8'!$DZ$2:$FT$57</definedName>
    <definedName name="Comp8ABS">'[81]Comp 8'!$P$4:$AD$56</definedName>
    <definedName name="Comp8ACF">'[81]Comp 8'!$AV$4:$BJ$37</definedName>
    <definedName name="Comp8AIS">'[81]Comp 8'!$AF$4:$AT$29</definedName>
    <definedName name="Comp8Info">'[81]Comp 8'!$F$6:$N$58</definedName>
    <definedName name="Comp8QBS">'[81]Comp 8'!$BL$4:$CF$56</definedName>
    <definedName name="Comp8QCF">'[81]Comp 8'!$DD$4:$DX$37</definedName>
    <definedName name="Comp8QIS">'[81]Comp 8'!$CH$4:$DB$29</definedName>
    <definedName name="Comp9" localSheetId="0">#REF!</definedName>
    <definedName name="Comp9">#REF!</definedName>
    <definedName name="Comp9.1">'[81]Comp 9'!$C$2:$N$58</definedName>
    <definedName name="Comp9.2">'[81]Comp 9'!$P$2:$BJ$56</definedName>
    <definedName name="Comp9.3">'[81]Comp 9'!$BL$2:$DX$56</definedName>
    <definedName name="Comp9.4">'[81]Comp 9'!$DZ$2:$FT$57</definedName>
    <definedName name="Comp9ABS">'[81]Comp 9'!$P$4:$AD$56</definedName>
    <definedName name="Comp9ACF">'[81]Comp 9'!$AV$4:$BJ$37</definedName>
    <definedName name="Comp9AIS">'[81]Comp 9'!$AF$4:$AT$29</definedName>
    <definedName name="Comp9Info">'[81]Comp 9'!$F$6:$N$58</definedName>
    <definedName name="Comp9QBS">'[81]Comp 9'!$BL$4:$CF$56</definedName>
    <definedName name="Comp9QCF">'[81]Comp 9'!$DD$4:$DX$37</definedName>
    <definedName name="Comp9QIS">'[81]Comp 9'!$CH$4:$DB$29</definedName>
    <definedName name="Company" localSheetId="0">#REF!</definedName>
    <definedName name="company">#REF!</definedName>
    <definedName name="Company_Name">"Commonwealth Aluminum"</definedName>
    <definedName name="CompanyGroups" localSheetId="0">'[5]Contribution Debate'!#REF!,'[5]Contribution Debate'!$C$105:$C$131,'[5]Contribution Debate'!$C$178:$C$204</definedName>
    <definedName name="CompanyGroups">'[5]Contribution Debate'!#REF!,'[5]Contribution Debate'!$C$105:$C$131,'[5]Contribution Debate'!$C$178:$C$204</definedName>
    <definedName name="companyname" localSheetId="0">[82]TMADTG!$G$16</definedName>
    <definedName name="companyname">#REF!</definedName>
    <definedName name="CompanySales" localSheetId="0">IF(ActiveType2=1,([50]Sheet1!$I$5:$I$28),([50]Sheet1!$I$5:$I$14))</definedName>
    <definedName name="CompanySales">IF(ActiveType2=1,([50]Sheet1!$I$5:$I$28),([50]Sheet1!$I$5:$I$14))</definedName>
    <definedName name="CompanySales_Data1">OFFSET([50]Sheet1!$I$4,[50]Sheet1!$B$3,0)</definedName>
    <definedName name="CompanySales_Data2">OFFSET([50]Sheet1!$I$4,[50]Sheet1!$B$4,0)</definedName>
    <definedName name="CompanySales_Data3">OFFSET([50]Sheet1!$I$4,[50]Sheet1!$B$5,0)</definedName>
    <definedName name="CompanySales_Data4">OFFSET([50]Sheet1!$I$4,[50]Sheet1!$B$6,0)</definedName>
    <definedName name="CompanySales_Data5">OFFSET([50]Sheet1!$I$4,[50]Sheet1!$B$7,0)</definedName>
    <definedName name="CompanySales_Rank1">OFFSET([50]Sheet1!$B$50,0,0,[50]Sheet1!$B$22)</definedName>
    <definedName name="CompanySales_Rank2">OFFSET([50]Sheet1!$B$50,0,1,[50]Sheet1!$B$22)</definedName>
    <definedName name="CompanySales_Units1a">IF([50]Sheet1!$B$9=1,OFFSET([50]Sheet1!$I$4,[50]Sheet1!$B$3,4),OFFSET([50]Sheet1!$I$4,[50]Sheet1!$B$3,17))</definedName>
    <definedName name="CompanySales_Units1b">IF([50]Sheet1!$B$9=1,OFFSET([50]Sheet1!$I$4,[50]Sheet1!$B$3,16),OFFSET([50]Sheet1!$I$4,[50]Sheet1!$B$3,29))</definedName>
    <definedName name="CompanySales_Units2a">IF([50]Sheet1!$B$9=1,OFFSET([50]Sheet1!$I$4,[50]Sheet1!$B$4,4),OFFSET([50]Sheet1!$I$4,[50]Sheet1!$B$4,17))</definedName>
    <definedName name="CompanySales_Units2b">IF([50]Sheet1!$B$9=1,OFFSET([50]Sheet1!$I$4,[50]Sheet1!$B$4,16),OFFSET([50]Sheet1!$I$4,[50]Sheet1!$B$4,29))</definedName>
    <definedName name="CompanySales_Units3a">IF([50]Sheet1!$B$9=1,OFFSET([50]Sheet1!$I$4,[50]Sheet1!$B$5,4),OFFSET([50]Sheet1!$I$4,[50]Sheet1!$B$5,17))</definedName>
    <definedName name="CompanySales_Units3b">IF([50]Sheet1!$B$9=1,OFFSET([50]Sheet1!$I$4,[50]Sheet1!$B$5,16),OFFSET([50]Sheet1!$I$4,[50]Sheet1!$B$5,29))</definedName>
    <definedName name="CompanySales_Units4a">IF([50]Sheet1!$B$9=1,OFFSET([50]Sheet1!$I$4,[50]Sheet1!$B$6,4),OFFSET([50]Sheet1!$I$4,[50]Sheet1!$B$6,17))</definedName>
    <definedName name="CompanySales_Units4b">IF([50]Sheet1!$B$9=1,OFFSET([50]Sheet1!$I$4,[50]Sheet1!$B$6,16),OFFSET([50]Sheet1!$I$4,[50]Sheet1!$B$6,29))</definedName>
    <definedName name="CompanySales_Units5a">IF([50]Sheet1!$B$9=1,OFFSET([50]Sheet1!$I$4,[50]Sheet1!$B$7,4),OFFSET([50]Sheet1!$I$4,[50]Sheet1!$B$7,17))</definedName>
    <definedName name="CompanySales_Units5b">IF([50]Sheet1!$B$9=1,OFFSET([50]Sheet1!$I$4,[50]Sheet1!$B$7,16),OFFSET([50]Sheet1!$I$4,[50]Sheet1!$B$7,29))</definedName>
    <definedName name="CompanySales_YearUnits1">IF([50]Sheet1!$B$9=1,OFFSET([50]Sheet1!$I$4,[50]Sheet1!$B$3,4,,16),OFFSET([50]Sheet1!$I$4,[50]Sheet1!$B$3,17,,29))</definedName>
    <definedName name="CompanySales_YearUnits2">IF([50]Sheet1!$B$9=1,OFFSET([50]Sheet1!$I$4,[50]Sheet1!$B$4,4,,16),OFFSET([50]Sheet1!$I$4,[50]Sheet1!$B$4,17,,29))</definedName>
    <definedName name="CompanySales_YearUnits3">IF([50]Sheet1!$B$9=1,OFFSET([50]Sheet1!$I$4,[50]Sheet1!$B$5,4,,16),OFFSET([50]Sheet1!$I$4,[50]Sheet1!$B$5,17,,29))</definedName>
    <definedName name="CompanySales_YearUnits4">IF([50]Sheet1!$B$9=1,OFFSET([50]Sheet1!$I$4,[50]Sheet1!$B$6,4,,16),OFFSET([50]Sheet1!$I$4,[50]Sheet1!$B$6,17,,29))</definedName>
    <definedName name="CompanySales_YearUnits5">IF([50]Sheet1!$B$9=1,OFFSET([50]Sheet1!$I$4,[50]Sheet1!$B$7,4,,16),OFFSET([50]Sheet1!$I$4,[50]Sheet1!$B$7,17,,29))</definedName>
    <definedName name="CompanySalesSUMMARY">([50]Sheet1!$I$104:$I$127)</definedName>
    <definedName name="CompanySalesSUMMARY_Data1">OFFSET([50]Sheet1!$I$103,[50]Sheet1!$B$104,0)</definedName>
    <definedName name="CompanySalesSUMMARY_Data2">OFFSET([50]Sheet1!$I$103,[50]Sheet1!$B$105,0)</definedName>
    <definedName name="CompanySalesSUMMARY_Data3">OFFSET([50]Sheet1!$I$103,[50]Sheet1!$B$106,0)</definedName>
    <definedName name="CompanySalesSUMMARY_Data4">OFFSET([50]Sheet1!$I$103,[50]Sheet1!$B$107,0)</definedName>
    <definedName name="CompanySalesSUMMARY_Data5">OFFSET([50]Sheet1!$I$103,[50]Sheet1!$B$108,0)</definedName>
    <definedName name="CompanySalesSUMMARY_Rank1">OFFSET([50]Sheet1!$B$127,0,0,[50]Sheet1!$B$124)</definedName>
    <definedName name="CompanySalesSUMMARY_Rank2">OFFSET([50]Sheet1!$B$127,0,1,[50]Sheet1!$B$124)</definedName>
    <definedName name="CompanySalesSUMMARY_Units1a">IF([50]Sheet1!$B$110=1,OFFSET([50]Sheet1!$I$103,[50]Sheet1!$B$104,4),OFFSET([50]Sheet1!$I$103,[50]Sheet1!$B$104,17))</definedName>
    <definedName name="CompanySalesSUMMARY_Units1b">IF([50]Sheet1!$B$110=1,OFFSET([50]Sheet1!$I$103,[50]Sheet1!$B$104,16),OFFSET([50]Sheet1!$I$103,[50]Sheet1!$B$104,29))</definedName>
    <definedName name="CompanySalesSUMMARY_Units2a">IF([50]Sheet1!$B$110=1,OFFSET([50]Sheet1!$I$103,[50]Sheet1!$B$105,4),OFFSET([50]Sheet1!$I$103,[50]Sheet1!$B$105,17))</definedName>
    <definedName name="CompanySalesSUMMARY_Units2b">IF([50]Sheet1!$B$110=1,OFFSET([50]Sheet1!$I$103,[50]Sheet1!$B$105,16),OFFSET([50]Sheet1!$I$103,[50]Sheet1!$B$105,29))</definedName>
    <definedName name="CompanySalesSUMMARY_Units3a">IF([50]Sheet1!$B$110=1,OFFSET([50]Sheet1!$I$103,[50]Sheet1!$B$106,4),OFFSET([50]Sheet1!$I$103,[50]Sheet1!$B$106,17))</definedName>
    <definedName name="CompanySalesSUMMARY_Units3b">IF([50]Sheet1!$B$110=1,OFFSET([50]Sheet1!$I$103,[50]Sheet1!$B$106,16),OFFSET([50]Sheet1!$I$103,[50]Sheet1!$B$106,29))</definedName>
    <definedName name="CompanySalesSUMMARY_Units4a">IF([50]Sheet1!$B$110=1,OFFSET([50]Sheet1!$I$103,[50]Sheet1!$B$107,4),OFFSET([50]Sheet1!$I$103,[50]Sheet1!$B$107,17))</definedName>
    <definedName name="CompanySalesSUMMARY_Units4b">IF([50]Sheet1!$B$110=1,OFFSET([50]Sheet1!$I$103,[50]Sheet1!$B$107,16),OFFSET([50]Sheet1!$I$103,[50]Sheet1!$B$107,29))</definedName>
    <definedName name="CompanySalesSUMMARY_Units5a">IF([50]Sheet1!$B$110=1,OFFSET([50]Sheet1!$I$103,[50]Sheet1!$B$108,4),OFFSET([50]Sheet1!$I$103,[50]Sheet1!$B$108,17))</definedName>
    <definedName name="CompanySalesSUMMARY_Units5b">IF([50]Sheet1!$B$110=1,OFFSET([50]Sheet1!$I$103,[50]Sheet1!$B$108,16),OFFSET([50]Sheet1!$I$103,[50]Sheet1!$B$108,29))</definedName>
    <definedName name="CompanySalesSUMMARY_YearUnits1">IF([50]Sheet1!$B$110=1,OFFSET([50]Sheet1!$I$103,[50]Sheet1!$B$104,4,,16),OFFSET([50]Sheet1!$I$103,[50]Sheet1!$B$104,17,,29))</definedName>
    <definedName name="CompanySalesSUMMARY_YearUnits2">IF([50]Sheet1!$B$110=1,OFFSET([50]Sheet1!$I$103,[50]Sheet1!$B$105,4,,16),OFFSET([50]Sheet1!$I$103,[50]Sheet1!$B$105,17,,29))</definedName>
    <definedName name="CompanySalesSUMMARY_YearUnits3">IF([50]Sheet1!$B$110=1,OFFSET([50]Sheet1!$I$103,[50]Sheet1!$B$106,4,,16),OFFSET([50]Sheet1!$I$103,[50]Sheet1!$B$106,17,,29))</definedName>
    <definedName name="CompanySalesSUMMARY_YearUnits4">IF([50]Sheet1!$B$110=1,OFFSET([50]Sheet1!$I$103,[50]Sheet1!$B$107,4,,16),OFFSET([50]Sheet1!$I$103,[50]Sheet1!$B$107,17,,29))</definedName>
    <definedName name="CompanySalesSUMMARY_YearUnits5">IF([50]Sheet1!$B$110=1,OFFSET([50]Sheet1!$I$103,[50]Sheet1!$B$108,4,,16),OFFSET([50]Sheet1!$I$103,[50]Sheet1!$B$108,17,,29))</definedName>
    <definedName name="Compco1" localSheetId="0" hidden="1">{"Page1",#N/A,FALSE,"CompCo";"Page2",#N/A,FALSE,"CompCo"}</definedName>
    <definedName name="Compco1" hidden="1">{"Page1",#N/A,FALSE,"CompCo";"Page2",#N/A,FALSE,"CompCo"}</definedName>
    <definedName name="Compco2" localSheetId="0" hidden="1">{"Page1",#N/A,FALSE,"CompCo";"Page2",#N/A,FALSE,"CompCo"}</definedName>
    <definedName name="Compco2" hidden="1">{"Page1",#N/A,FALSE,"CompCo";"Page2",#N/A,FALSE,"CompCo"}</definedName>
    <definedName name="compresults" localSheetId="0" hidden="1">{"FCB_ALL",#N/A,FALSE,"FCB"}</definedName>
    <definedName name="compresults" hidden="1">{"FCB_ALL",#N/A,FALSE,"FCB"}</definedName>
    <definedName name="con_100" localSheetId="0">#REF!</definedName>
    <definedName name="con_100">#REF!</definedName>
    <definedName name="CONNECTSTRING1" localSheetId="0">#REF!</definedName>
    <definedName name="CONNECTSTRING1">#REF!</definedName>
    <definedName name="consideration" localSheetId="0">#REF!</definedName>
    <definedName name="consideration">#REF!</definedName>
    <definedName name="CONTRACT_CTRS">[70]ROLLUPS!$A$676:$N$739,[70]ROLLUPS!$A$742:$N$807</definedName>
    <definedName name="ControlComps">#REF!</definedName>
    <definedName name="controls">#REF!</definedName>
    <definedName name="ControlValue">[81]Value!$B$2:$M$40</definedName>
    <definedName name="Conv">[78]DCF!$AX$7</definedName>
    <definedName name="COPQ_to_Sales_Mo">'[66]8'!$D$7:$I$7</definedName>
    <definedName name="COPQ_to_sales_YTD">'[66]8'!$D$8:$I$8</definedName>
    <definedName name="CorollaCY1" localSheetId="0">#REF!</definedName>
    <definedName name="CorollaCY1">#REF!</definedName>
    <definedName name="CorollaCY2" localSheetId="0">#REF!</definedName>
    <definedName name="CorollaCY2">#REF!</definedName>
    <definedName name="CorollaMY1" localSheetId="0">#REF!</definedName>
    <definedName name="CorollaMY1">#REF!</definedName>
    <definedName name="CorollaMY2" localSheetId="0">#REF!</definedName>
    <definedName name="CorollaMY2">#REF!</definedName>
    <definedName name="Corporate">[83]Corp!#REF!</definedName>
    <definedName name="Corporate_GA">'[47]Budget Data'!$D$1629:$CK$1629</definedName>
    <definedName name="Cost_of_Sales" localSheetId="0">#REF!</definedName>
    <definedName name="Cost_of_Sales">#REF!</definedName>
    <definedName name="CoType">'[84]Basic Assumptions'!$I$1</definedName>
    <definedName name="CountryEnabled" localSheetId="0">#REF!</definedName>
    <definedName name="CountryEnabled">#REF!</definedName>
    <definedName name="Cover" localSheetId="0">[85]MAIN!#REF!</definedName>
    <definedName name="Cover">[85]MAIN!#REF!</definedName>
    <definedName name="CP" localSheetId="0">#REF!</definedName>
    <definedName name="CP">#REF!</definedName>
    <definedName name="CP_L" localSheetId="0">#REF!</definedName>
    <definedName name="CP_L">#REF!</definedName>
    <definedName name="CREATEGRAPH1" localSheetId="0">#REF!</definedName>
    <definedName name="CREATEGRAPH1">#REF!</definedName>
    <definedName name="Credit" localSheetId="0" hidden="1">{"sales",#N/A,FALSE,"Sales";"sales existing",#N/A,FALSE,"Sales";"sales rd1",#N/A,FALSE,"Sales";"sales rd2",#N/A,FALSE,"Sales"}</definedName>
    <definedName name="Credit" hidden="1">{"sales",#N/A,FALSE,"Sales";"sales existing",#N/A,FALSE,"Sales";"sales rd1",#N/A,FALSE,"Sales";"sales rd2",#N/A,FALSE,"Sales"}</definedName>
    <definedName name="crev97" localSheetId="0">#REF!</definedName>
    <definedName name="crev97">#REF!</definedName>
    <definedName name="CREV98" localSheetId="0">#REF!</definedName>
    <definedName name="CREV98">#REF!</definedName>
    <definedName name="_xlnm.Criteria" localSheetId="0">[86]TRI_WACC!#REF!</definedName>
    <definedName name="_xlnm.Criteria">[86]TRI_WACC!#REF!</definedName>
    <definedName name="CS" localSheetId="0">#REF!</definedName>
    <definedName name="CS">#REF!</definedName>
    <definedName name="cs_case" localSheetId="0">[11]Assumptions!#REF!</definedName>
    <definedName name="cs_case">[11]Assumptions!#REF!</definedName>
    <definedName name="CS_L" localSheetId="0">#REF!</definedName>
    <definedName name="CS_L">#REF!</definedName>
    <definedName name="Csh_Flow_Output">'[63]#REF'!$X$517:$AO$553</definedName>
    <definedName name="ctry">[80]monthly!$O$2</definedName>
    <definedName name="CumInfl" localSheetId="0">#REF!</definedName>
    <definedName name="CumInfl">#REF!</definedName>
    <definedName name="CUR3MTH">6</definedName>
    <definedName name="CUR3MTH_CHG">8</definedName>
    <definedName name="CURCYTD">9</definedName>
    <definedName name="CURMTH">1</definedName>
    <definedName name="CURMYTD">12</definedName>
    <definedName name="Currency">'[87]PV Graph Data'!$E$3</definedName>
    <definedName name="currency_heading">'[49]Assumptions and Inputs'!$C$10</definedName>
    <definedName name="Current_Share_Price">'[34]Control Panel'!$C$24</definedName>
    <definedName name="currentcy" localSheetId="0">[88]Snapshot!#REF!</definedName>
    <definedName name="currentcy">[88]Snapshot!#REF!</definedName>
    <definedName name="CUSTOM" localSheetId="0">#REF!</definedName>
    <definedName name="CUSTOM">#REF!</definedName>
    <definedName name="CustomerList">[89]CustomerList!$B$8:$B$20</definedName>
    <definedName name="Cwvu.GREY_ALL." localSheetId="0" hidden="1">#REF!</definedName>
    <definedName name="Cwvu.GREY_ALL." hidden="1">#REF!</definedName>
    <definedName name="CY" localSheetId="0">#REF!</definedName>
    <definedName name="CY">#REF!</definedName>
    <definedName name="CYTD_CHG">11</definedName>
    <definedName name="d" localSheetId="0">#REF!</definedName>
    <definedName name="d">[88]Snapshot!#REF!</definedName>
    <definedName name="da">[80]monthly!$O$1</definedName>
    <definedName name="DAFGVC">'[90]BS-FundsFlow'!#REF!</definedName>
    <definedName name="dage" hidden="1">{#N/A,#N/A,FALSE,"Aging Summary";#N/A,#N/A,FALSE,"Ratio Analysis";#N/A,#N/A,FALSE,"Test 120 Day Accts";#N/A,#N/A,FALSE,"Tickmarks"}</definedName>
    <definedName name="DATA" localSheetId="0">#REF!</definedName>
    <definedName name="DATA">#REF!</definedName>
    <definedName name="Database" localSheetId="0">#REF!</definedName>
    <definedName name="Database">#REF!</definedName>
    <definedName name="Database2" localSheetId="0">#REF!</definedName>
    <definedName name="Database2">#REF!</definedName>
    <definedName name="DataSPChart">[91]Data!$A$8:$A$260,[91]Data!$F$8:$G$260</definedName>
    <definedName name="DATE" localSheetId="0">#REF!</definedName>
    <definedName name="Date">[78]DCF!$Y$2</definedName>
    <definedName name="Date2">'[92]WACC Analysis'!$T$1</definedName>
    <definedName name="days">[93]Inputs!$E$15</definedName>
    <definedName name="DBcols">COUNTA([94]Sales!$A$5:$IV$5)</definedName>
    <definedName name="DBNAME1" localSheetId="0">#REF!</definedName>
    <definedName name="DBNAME1">#REF!</definedName>
    <definedName name="DBrange" localSheetId="0">OFFSET([94]Sales!$A$5,0,0,DBrows,DBcols)</definedName>
    <definedName name="DBrange">OFFSET([94]Sales!$A$5,0,0,DBrows,DBcols)</definedName>
    <definedName name="DBrows">COUNT([94]Sales!$A$1:$A$65536)+1</definedName>
    <definedName name="DBUSERNAME1" localSheetId="0">#REF!</definedName>
    <definedName name="DBUSERNAME1">#REF!</definedName>
    <definedName name="dcf_comb" localSheetId="0">#REF!</definedName>
    <definedName name="dcf_comb">#REF!</definedName>
    <definedName name="DCF_Trig" localSheetId="0">#REF!</definedName>
    <definedName name="DCF_Trig">#REF!</definedName>
    <definedName name="dcfmatrix" localSheetId="0">#REF!</definedName>
    <definedName name="dcfmatrix">#REF!</definedName>
    <definedName name="dd" localSheetId="0" hidden="1">{#N/A,"Base",FALSE,"Dividend";#N/A,"Conservative",FALSE,"Dividend";#N/A,"Downside",FALSE,"Dividend"}</definedName>
    <definedName name="dd" hidden="1">{#N/A,"Base",FALSE,"Dividend";#N/A,"Conservative",FALSE,"Dividend";#N/A,"Downside",FALSE,"Dividend"}</definedName>
    <definedName name="ddd" localSheetId="0" hidden="1">{"by departments",#N/A,TRUE,"FORECAST";"cap_headcount",#N/A,TRUE,"FORECAST";"summary",#N/A,TRUE,"FORECAST"}</definedName>
    <definedName name="ddd" hidden="1">{"by departments",#N/A,TRUE,"FORECAST";"cap_headcount",#N/A,TRUE,"FORECAST";"summary",#N/A,TRUE,"FORECAST"}</definedName>
    <definedName name="debt" localSheetId="0">#REF!</definedName>
    <definedName name="debt">'[13]BS-FundsFlow'!#REF!</definedName>
    <definedName name="Debt_5.........................................................................................................................." localSheetId="0">'[13]BS-FundsFlow'!#REF!</definedName>
    <definedName name="Debt_5..........................................................................................................................">'[13]BS-FundsFlow'!#REF!</definedName>
    <definedName name="Debt_Amort_Sched">'[63]#REF'!$X$211:$AL$598</definedName>
    <definedName name="Debt_Schedule" localSheetId="0">#REF!</definedName>
    <definedName name="Debt_Schedule">#REF!</definedName>
    <definedName name="Debt_Space" localSheetId="0">'[13]BS-FundsFlow'!#REF!</definedName>
    <definedName name="Debt_Space">'[13]BS-FundsFlow'!#REF!</definedName>
    <definedName name="debt1" localSheetId="0" hidden="1">{#N/A,#N/A,FALSE,"INT_Compare";#N/A,#N/A,FALSE,"INT_Current Forecast";#N/A,#N/A,FALSE,"INT_Prior Forecast";#N/A,#N/A,FALSE,"INT_LRP";#N/A,#N/A,FALSE,"INT_CURPLAN"}</definedName>
    <definedName name="debt1" hidden="1">{#N/A,#N/A,FALSE,"INT_Compare";#N/A,#N/A,FALSE,"INT_Current Forecast";#N/A,#N/A,FALSE,"INT_Prior Forecast";#N/A,#N/A,FALSE,"INT_LRP";#N/A,#N/A,FALSE,"INT_CURPLAN"}</definedName>
    <definedName name="debt1C0">#REF!</definedName>
    <definedName name="debt1C1" localSheetId="0">#REF!</definedName>
    <definedName name="debt1C1">#REF!</definedName>
    <definedName name="debt1C2" localSheetId="0">#REF!</definedName>
    <definedName name="debt1C2">#REF!</definedName>
    <definedName name="debt1C3" localSheetId="0">#REF!</definedName>
    <definedName name="debt1C3">#REF!</definedName>
    <definedName name="debt1C4" localSheetId="0">#REF!</definedName>
    <definedName name="debt1C4">#REF!</definedName>
    <definedName name="debt1C5" localSheetId="0">#REF!</definedName>
    <definedName name="debt1C5">#REF!</definedName>
    <definedName name="debt1C97" localSheetId="0">#REF!</definedName>
    <definedName name="debt1C97">#REF!</definedName>
    <definedName name="debt1C98" localSheetId="0">#REF!</definedName>
    <definedName name="debt1C98">#REF!</definedName>
    <definedName name="debt1C99" localSheetId="0">#REF!</definedName>
    <definedName name="debt1C99">#REF!</definedName>
    <definedName name="debt2C0" localSheetId="0">#REF!</definedName>
    <definedName name="debt2C0">#REF!</definedName>
    <definedName name="debt2C1" localSheetId="0">#REF!</definedName>
    <definedName name="debt2C1">#REF!</definedName>
    <definedName name="debt2C2" localSheetId="0">#REF!</definedName>
    <definedName name="debt2C2">#REF!</definedName>
    <definedName name="debt2C3" localSheetId="0">#REF!</definedName>
    <definedName name="debt2C3">#REF!</definedName>
    <definedName name="debt2C4" localSheetId="0">#REF!</definedName>
    <definedName name="debt2C4">#REF!</definedName>
    <definedName name="debt2C5" localSheetId="0">#REF!</definedName>
    <definedName name="debt2C5">#REF!</definedName>
    <definedName name="debt2C97" localSheetId="0">#REF!</definedName>
    <definedName name="debt2C97">#REF!</definedName>
    <definedName name="debt2C98" localSheetId="0">#REF!</definedName>
    <definedName name="debt2C98">#REF!</definedName>
    <definedName name="debt2C99" localSheetId="0">#REF!</definedName>
    <definedName name="debt2C99">#REF!</definedName>
    <definedName name="debt3C0" localSheetId="0">#REF!</definedName>
    <definedName name="debt3C0">#REF!</definedName>
    <definedName name="debt3C1" localSheetId="0">#REF!</definedName>
    <definedName name="debt3C1">#REF!</definedName>
    <definedName name="debt3C2" localSheetId="0">#REF!</definedName>
    <definedName name="debt3C2">#REF!</definedName>
    <definedName name="debt3C3" localSheetId="0">#REF!</definedName>
    <definedName name="debt3C3">#REF!</definedName>
    <definedName name="debt3C4" localSheetId="0">#REF!</definedName>
    <definedName name="debt3C4">#REF!</definedName>
    <definedName name="debt3C5" localSheetId="0">#REF!</definedName>
    <definedName name="debt3C5">#REF!</definedName>
    <definedName name="debt3C97" localSheetId="0">#REF!</definedName>
    <definedName name="debt3C97">#REF!</definedName>
    <definedName name="debt3C98" localSheetId="0">#REF!</definedName>
    <definedName name="debt3C98">#REF!</definedName>
    <definedName name="debt3C99" localSheetId="0">#REF!</definedName>
    <definedName name="debt3C99">#REF!</definedName>
    <definedName name="debt4C0" localSheetId="0">#REF!</definedName>
    <definedName name="debt4C0">#REF!</definedName>
    <definedName name="debt4C1" localSheetId="0">#REF!</definedName>
    <definedName name="debt4C1">#REF!</definedName>
    <definedName name="debt4C2" localSheetId="0">#REF!</definedName>
    <definedName name="debt4C2">#REF!</definedName>
    <definedName name="debt4C3" localSheetId="0">#REF!</definedName>
    <definedName name="debt4C3">#REF!</definedName>
    <definedName name="debt4C4" localSheetId="0">#REF!</definedName>
    <definedName name="debt4C4">#REF!</definedName>
    <definedName name="debt4C96" localSheetId="0">#REF!</definedName>
    <definedName name="debt4C96">#REF!</definedName>
    <definedName name="debt4C97" localSheetId="0">#REF!</definedName>
    <definedName name="debt4C97">#REF!</definedName>
    <definedName name="debt4C98" localSheetId="0">#REF!</definedName>
    <definedName name="debt4C98">#REF!</definedName>
    <definedName name="debt4C99" localSheetId="0">#REF!</definedName>
    <definedName name="debt4C99">#REF!</definedName>
    <definedName name="debtamort" localSheetId="0">'[13]BS-FundsFlow'!#REF!</definedName>
    <definedName name="debtamort">'[13]BS-FundsFlow'!#REF!</definedName>
    <definedName name="debtrig" localSheetId="0">'[13]BS-FundsFlow'!#REF!</definedName>
    <definedName name="debtrig">'[13]BS-FundsFlow'!#REF!</definedName>
    <definedName name="DEC">[43]SUM!#REF!</definedName>
    <definedName name="DecSun1" localSheetId="0">DATEVALUE("12/1/"&amp;'Comps '!TheYear)-WEEKDAY(DATEVALUE("12/1/"&amp;'Comps '!TheYear))+1</definedName>
    <definedName name="DecSun1">DATEVALUE("12/1/"&amp;TheYear)-WEEKDAY(DATEVALUE("12/1/"&amp;TheYear))+1</definedName>
    <definedName name="Default" localSheetId="0">#REF!</definedName>
    <definedName name="Default">#REF!</definedName>
    <definedName name="DEFREV1C0" localSheetId="0">#REF!</definedName>
    <definedName name="DEFREV1C0">#REF!</definedName>
    <definedName name="DEFREV1C1" localSheetId="0">#REF!</definedName>
    <definedName name="DEFREV1C1">#REF!</definedName>
    <definedName name="DEFREV1C2" localSheetId="0">#REF!</definedName>
    <definedName name="DEFREV1C2">#REF!</definedName>
    <definedName name="DEFREV1C3" localSheetId="0">#REF!</definedName>
    <definedName name="DEFREV1C3">#REF!</definedName>
    <definedName name="DEFREV1C4" localSheetId="0">#REF!</definedName>
    <definedName name="DEFREV1C4">#REF!</definedName>
    <definedName name="DEFREV1C97" localSheetId="0">#REF!</definedName>
    <definedName name="DEFREV1C97">#REF!</definedName>
    <definedName name="DEFREV1C98" localSheetId="0">#REF!</definedName>
    <definedName name="DEFREV1C98">#REF!</definedName>
    <definedName name="DEFREV1C99" localSheetId="0">#REF!</definedName>
    <definedName name="DEFREV1C99">#REF!</definedName>
    <definedName name="DEFREV2C0" localSheetId="0">#REF!</definedName>
    <definedName name="DEFREV2C0">#REF!</definedName>
    <definedName name="DEFREV2C1" localSheetId="0">#REF!</definedName>
    <definedName name="DEFREV2C1">#REF!</definedName>
    <definedName name="DEFREV2C2" localSheetId="0">#REF!</definedName>
    <definedName name="DEFREV2C2">#REF!</definedName>
    <definedName name="DEFREV2C3" localSheetId="0">#REF!</definedName>
    <definedName name="DEFREV2C3">#REF!</definedName>
    <definedName name="DEFREV2C4" localSheetId="0">#REF!</definedName>
    <definedName name="DEFREV2C4">#REF!</definedName>
    <definedName name="DEFREV2C97" localSheetId="0">#REF!</definedName>
    <definedName name="DEFREV2C97">#REF!</definedName>
    <definedName name="DEFREV2C98" localSheetId="0">#REF!</definedName>
    <definedName name="DEFREV2C98">#REF!</definedName>
    <definedName name="DEFREV2C99" localSheetId="0">#REF!</definedName>
    <definedName name="DEFREV2C99">#REF!</definedName>
    <definedName name="DEFREV3C0" localSheetId="0">#REF!</definedName>
    <definedName name="DEFREV3C0">#REF!</definedName>
    <definedName name="DEFREV3C1" localSheetId="0">#REF!</definedName>
    <definedName name="DEFREV3C1">#REF!</definedName>
    <definedName name="DEFREV3C2" localSheetId="0">#REF!</definedName>
    <definedName name="DEFREV3C2">#REF!</definedName>
    <definedName name="DEFREV3C3" localSheetId="0">#REF!</definedName>
    <definedName name="DEFREV3C3">#REF!</definedName>
    <definedName name="DEFREV3C4" localSheetId="0">#REF!</definedName>
    <definedName name="DEFREV3C4">#REF!</definedName>
    <definedName name="DEFREV3C97" localSheetId="0">#REF!</definedName>
    <definedName name="DEFREV3C97">#REF!</definedName>
    <definedName name="DEFREV3C98" localSheetId="0">#REF!</definedName>
    <definedName name="DEFREV3C98">#REF!</definedName>
    <definedName name="DEFREV3C99" localSheetId="0">#REF!</definedName>
    <definedName name="DEFREV3C99">#REF!</definedName>
    <definedName name="DEFREV4C0" localSheetId="0">#REF!</definedName>
    <definedName name="DEFREV4C0">#REF!</definedName>
    <definedName name="DEFREV4C1" localSheetId="0">#REF!</definedName>
    <definedName name="DEFREV4C1">#REF!</definedName>
    <definedName name="DEFREV4C2" localSheetId="0">#REF!</definedName>
    <definedName name="DEFREV4C2">#REF!</definedName>
    <definedName name="DEFREV4C3" localSheetId="0">#REF!</definedName>
    <definedName name="DEFREV4C3">#REF!</definedName>
    <definedName name="DEFREV4C4" localSheetId="0">#REF!</definedName>
    <definedName name="DEFREV4C4">#REF!</definedName>
    <definedName name="DEFREV4C99" localSheetId="0">#REF!</definedName>
    <definedName name="DEFREV4C99">#REF!</definedName>
    <definedName name="DEFREVLTMREV" localSheetId="0">#REF!</definedName>
    <definedName name="DEFREVLTMREV">#REF!</definedName>
    <definedName name="DEFREVLTMREV1C0" localSheetId="0">#REF!</definedName>
    <definedName name="DEFREVLTMREV1C0">#REF!</definedName>
    <definedName name="DEFREVLTMREV1C1" localSheetId="0">#REF!</definedName>
    <definedName name="DEFREVLTMREV1C1">#REF!</definedName>
    <definedName name="DEFREVLTMREV1C2" localSheetId="0">#REF!</definedName>
    <definedName name="DEFREVLTMREV1C2">#REF!</definedName>
    <definedName name="DEFREVLTMREV1C3" localSheetId="0">#REF!</definedName>
    <definedName name="DEFREVLTMREV1C3">#REF!</definedName>
    <definedName name="DEFREVLTMREV1C4" localSheetId="0">#REF!</definedName>
    <definedName name="DEFREVLTMREV1C4">#REF!</definedName>
    <definedName name="DEFREVLTMREV1C97" localSheetId="0">#REF!</definedName>
    <definedName name="DEFREVLTMREV1C97">#REF!</definedName>
    <definedName name="DEFREVLTMREV1C98" localSheetId="0">#REF!</definedName>
    <definedName name="DEFREVLTMREV1C98">#REF!</definedName>
    <definedName name="DEFREVLTMREV1C99" localSheetId="0">#REF!</definedName>
    <definedName name="DEFREVLTMREV1C99">#REF!</definedName>
    <definedName name="DEFREVLTMREV2C0" localSheetId="0">#REF!</definedName>
    <definedName name="DEFREVLTMREV2C0">#REF!</definedName>
    <definedName name="DEFREVLTMREV2C1" localSheetId="0">#REF!</definedName>
    <definedName name="DEFREVLTMREV2C1">#REF!</definedName>
    <definedName name="DEFREVLTMREV2C2" localSheetId="0">#REF!</definedName>
    <definedName name="DEFREVLTMREV2C2">#REF!</definedName>
    <definedName name="DEFREVLTMREV2C3" localSheetId="0">#REF!</definedName>
    <definedName name="DEFREVLTMREV2C3">#REF!</definedName>
    <definedName name="DEFREVLTMREV2C4" localSheetId="0">#REF!</definedName>
    <definedName name="DEFREVLTMREV2C4">#REF!</definedName>
    <definedName name="DEFREVLTMREV2C97" localSheetId="0">#REF!</definedName>
    <definedName name="DEFREVLTMREV2C97">#REF!</definedName>
    <definedName name="DEFREVLTMREV2C98" localSheetId="0">#REF!</definedName>
    <definedName name="DEFREVLTMREV2C98">#REF!</definedName>
    <definedName name="DEFREVLTMREV2C99" localSheetId="0">#REF!</definedName>
    <definedName name="DEFREVLTMREV2C99">#REF!</definedName>
    <definedName name="DEFREVLTMREV3C0" localSheetId="0">#REF!</definedName>
    <definedName name="DEFREVLTMREV3C0">#REF!</definedName>
    <definedName name="DEFREVLTMREV3C1" localSheetId="0">#REF!</definedName>
    <definedName name="DEFREVLTMREV3C1">#REF!</definedName>
    <definedName name="DEFREVLTMREV3C2" localSheetId="0">#REF!</definedName>
    <definedName name="DEFREVLTMREV3C2">#REF!</definedName>
    <definedName name="DEFREVLTMREV3C3" localSheetId="0">#REF!</definedName>
    <definedName name="DEFREVLTMREV3C3">#REF!</definedName>
    <definedName name="DEFREVLTMREV3C4" localSheetId="0">#REF!</definedName>
    <definedName name="DEFREVLTMREV3C4">#REF!</definedName>
    <definedName name="DEFREVLTMREV3C97" localSheetId="0">#REF!</definedName>
    <definedName name="DEFREVLTMREV3C97">#REF!</definedName>
    <definedName name="DEFREVLTMREV3C98" localSheetId="0">#REF!</definedName>
    <definedName name="DEFREVLTMREV3C98">#REF!</definedName>
    <definedName name="DEFREVLTMREV3C99" localSheetId="0">#REF!</definedName>
    <definedName name="DEFREVLTMREV3C99">#REF!</definedName>
    <definedName name="DEFREVLTMREV4C0" localSheetId="0">#REF!</definedName>
    <definedName name="DEFREVLTMREV4C0">#REF!</definedName>
    <definedName name="DEFREVLTMREV4C1" localSheetId="0">#REF!</definedName>
    <definedName name="DEFREVLTMREV4C1">#REF!</definedName>
    <definedName name="DEFREVLTMREV4C2" localSheetId="0">#REF!</definedName>
    <definedName name="DEFREVLTMREV4C2">#REF!</definedName>
    <definedName name="DEFREVLTMREV4C3" localSheetId="0">#REF!</definedName>
    <definedName name="DEFREVLTMREV4C3">#REF!</definedName>
    <definedName name="DEFREVLTMREV4C4" localSheetId="0">#REF!</definedName>
    <definedName name="DEFREVLTMREV4C4">#REF!</definedName>
    <definedName name="DEFREVLTMREV4C96" localSheetId="0">#REF!</definedName>
    <definedName name="DEFREVLTMREV4C96">#REF!</definedName>
    <definedName name="DEFREVLTMREV4C97" localSheetId="0">#REF!</definedName>
    <definedName name="DEFREVLTMREV4C97">#REF!</definedName>
    <definedName name="DEFREVLTMREV4C98" localSheetId="0">#REF!</definedName>
    <definedName name="DEFREVLTMREV4C98">#REF!</definedName>
    <definedName name="DEFREVLTMREV4C99" localSheetId="0">#REF!</definedName>
    <definedName name="DEFREVLTMREV4C99">#REF!</definedName>
    <definedName name="delet" localSheetId="0">hideComps</definedName>
    <definedName name="delet">hideComps</definedName>
    <definedName name="delete" localSheetId="0">addNewCompany</definedName>
    <definedName name="delete" hidden="1">{"STMT OF CASH FLOWS",#N/A,FALSE,"Cash Flows Indirect"}</definedName>
    <definedName name="delete1" localSheetId="0">addNewCompany</definedName>
    <definedName name="delete1">addNewCompany</definedName>
    <definedName name="delete10" localSheetId="0">Unhide_CompCo</definedName>
    <definedName name="delete10">Unhide_CompCo</definedName>
    <definedName name="delete11" localSheetId="0" hidden="1">{"Page1",#N/A,FALSE,"CompCo";"Page2",#N/A,FALSE,"CompCo"}</definedName>
    <definedName name="delete11" hidden="1">{"Page1",#N/A,FALSE,"CompCo";"Page2",#N/A,FALSE,"CompCo"}</definedName>
    <definedName name="delete12" localSheetId="0">Unhide_CompCo</definedName>
    <definedName name="delete12">Unhide_CompCo</definedName>
    <definedName name="delete2" localSheetId="0">hideComps</definedName>
    <definedName name="delete2">hideComps</definedName>
    <definedName name="delete20" localSheetId="0" hidden="1">{"Page1",#N/A,FALSE,"CompCo";"Page2",#N/A,FALSE,"CompCo"}</definedName>
    <definedName name="delete20" hidden="1">{"Page1",#N/A,FALSE,"CompCo";"Page2",#N/A,FALSE,"CompCo"}</definedName>
    <definedName name="delete3" localSheetId="0">sName</definedName>
    <definedName name="delete3">sName</definedName>
    <definedName name="delete4" localSheetId="0">Unhide_CompCo</definedName>
    <definedName name="delete4">Unhide_CompCo</definedName>
    <definedName name="delete5" localSheetId="0" hidden="1">{"Page1",#N/A,FALSE,"CompCo";"Page2",#N/A,FALSE,"CompCo"}</definedName>
    <definedName name="delete5" hidden="1">{"Page1",#N/A,FALSE,"CompCo";"Page2",#N/A,FALSE,"CompCo"}</definedName>
    <definedName name="delete7" localSheetId="0">addNewCompany</definedName>
    <definedName name="delete7">addNewCompany</definedName>
    <definedName name="delete8" localSheetId="0">hideComps</definedName>
    <definedName name="delete8">hideComps</definedName>
    <definedName name="delete9" localSheetId="0">sName</definedName>
    <definedName name="delete9">sName</definedName>
    <definedName name="DELETELOGICTYPE1" localSheetId="0">#REF!</definedName>
    <definedName name="DELETELOGICTYPE1">#REF!</definedName>
    <definedName name="DEP" localSheetId="0">#REF!</definedName>
    <definedName name="DEP">'[13]BS-FundsFlow'!#REF!</definedName>
    <definedName name="DEP_L" localSheetId="0">#REF!</definedName>
    <definedName name="DEP_L">#REF!</definedName>
    <definedName name="depr">'[13]BS-FundsFlow'!#REF!</definedName>
    <definedName name="depr._override">'[13]BS-FundsFlow'!#REF!</definedName>
    <definedName name="Deprec_Def_Tax">'[63]#REF'!$A$577</definedName>
    <definedName name="Depreciation">'[47]Budget Data'!$D$1686:$CK$1686</definedName>
    <definedName name="Depreciation_Period_Ongoing_FA_Balance" localSheetId="0">#REF!</definedName>
    <definedName name="Depreciation_Period_Ongoing_FA_Balance">#REF!</definedName>
    <definedName name="Depreciation_Period_Starting_FA_Balance" localSheetId="0">#REF!</definedName>
    <definedName name="Depreciation_Period_Starting_FA_Balance">#REF!</definedName>
    <definedName name="Dept" localSheetId="0">#REF!</definedName>
    <definedName name="Dept">#REF!</definedName>
    <definedName name="DepTable" localSheetId="0" hidden="1">#REF!</definedName>
    <definedName name="DepTable" hidden="1">#REF!</definedName>
    <definedName name="DEPTNUM" localSheetId="0">#REF!</definedName>
    <definedName name="DEPTNUM">#REF!</definedName>
    <definedName name="DEPTSFD" localSheetId="0">#REF!</definedName>
    <definedName name="DEPTSFD">#REF!</definedName>
    <definedName name="Description">'[95]Parts List'!$B$2</definedName>
    <definedName name="DETROIT_RADIANT_AVG_MATL">[55]SALES!$H$77</definedName>
    <definedName name="DETROIT_RADIANT_AVG_SALE">[55]SALES!$F$77</definedName>
    <definedName name="DETROIT_RADIANT_UNIT_LBR">[55]SALES!$I$77</definedName>
    <definedName name="dev">'[5]Contribution Debate'!$L$1</definedName>
    <definedName name="developed_discrate">'[54]Assumptions and Inputs'!$C$61</definedName>
    <definedName name="dfd" localSheetId="0">#REF!</definedName>
    <definedName name="dfd">#REF!</definedName>
    <definedName name="dfdf" hidden="1">{#N/A,#N/A,FALSE,"Aging Summary";#N/A,#N/A,FALSE,"Ratio Analysis";#N/A,#N/A,FALSE,"Test 120 Day Accts";#N/A,#N/A,FALSE,"Tickmarks"}</definedName>
    <definedName name="dff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f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fg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dfgds" hidden="1">38922.8233796296</definedName>
    <definedName name="dfj" localSheetId="0" hidden="1">{#N/A,#N/A,FALSE,"FS-43";#N/A,#N/A,FALSE,"A-30";#N/A,#N/A,FALSE,"A-60";#N/A,#N/A,FALSE,"L-2";#N/A,#N/A,FALSE,"FS-40";#N/A,#N/A,FALSE,"FS-41";#N/A,#N/A,FALSE,"FS-42";#N/A,#N/A,FALSE,"TAX_CON";#N/A,#N/A,FALSE,"TAX_JJMA";#N/A,#N/A,FALSE,"TAX_MTS";#N/A,#N/A,FALSE,"R&amp;E-24";#N/A,#N/A,FALSE,"S-21";#N/A,#N/A,FALSE,"R&amp;E-25"}</definedName>
    <definedName name="dfj" hidden="1">{#N/A,#N/A,FALSE,"FS-43";#N/A,#N/A,FALSE,"A-30";#N/A,#N/A,FALSE,"A-60";#N/A,#N/A,FALSE,"L-2";#N/A,#N/A,FALSE,"FS-40";#N/A,#N/A,FALSE,"FS-41";#N/A,#N/A,FALSE,"FS-42";#N/A,#N/A,FALSE,"TAX_CON";#N/A,#N/A,FALSE,"TAX_JJMA";#N/A,#N/A,FALSE,"TAX_MTS";#N/A,#N/A,FALSE,"R&amp;E-24";#N/A,#N/A,FALSE,"S-21";#N/A,#N/A,FALSE,"R&amp;E-25"}</definedName>
    <definedName name="dfjsldf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fjsld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ilutedShares">'[96]Shares Outstanding'!$G$20</definedName>
    <definedName name="DimsToCheck" localSheetId="0">#REF!</definedName>
    <definedName name="DimsToCheck">#REF!</definedName>
    <definedName name="Dir._Labor_Hours">'[66]7a'!$C$127:$H$127</definedName>
    <definedName name="Direct_Labor_Hourly">'[47]Budget Data'!$D$525:$CK$605</definedName>
    <definedName name="Direct_Labor_Manager">'[47]Budget Data'!$D$440:$CK$520</definedName>
    <definedName name="Disc_Distributor" localSheetId="0">#REF!</definedName>
    <definedName name="Disc_Distributor">#REF!</definedName>
    <definedName name="Disc_EU" localSheetId="0">#REF!</definedName>
    <definedName name="Disc_EU">#REF!</definedName>
    <definedName name="Disc_OEM" localSheetId="0">#REF!</definedName>
    <definedName name="Disc_OEM">#REF!</definedName>
    <definedName name="Disc_VAR" localSheetId="0">#REF!</definedName>
    <definedName name="Disc_VAR">#REF!</definedName>
    <definedName name="DISCOUNT" localSheetId="0">'[5]Contribution Debate'!#REF!</definedName>
    <definedName name="discount">'[97]Product Revenue'!$E$15</definedName>
    <definedName name="Discount2">'[5]Contribution Debate'!#REF!</definedName>
    <definedName name="DisE1M2">[98]DCF_Consolidated!$M$139</definedName>
    <definedName name="div">'[12]LBO Summary'!$AG$9</definedName>
    <definedName name="DIV_1">[70]ROLLUPS!$A$140:$N$203,[70]ROLLUPS!$A$206:$N$271</definedName>
    <definedName name="DIV_2">[70]ROLLUPS!$A$274:$N$337,[70]ROLLUPS!$A$340:$N$405</definedName>
    <definedName name="DIV_3">[70]ROLLUPS!$A$408:$N$471,[70]ROLLUPS!$A$474:$N$539</definedName>
    <definedName name="Div_Stub">'[85]DIV INC - NOT LINKED'!$J$14:$K$1218,'[85]DIV INC - NOT LINKED'!$O$14:$P$1218</definedName>
    <definedName name="Div_Stub_Blue1">'[85]DIV INC - NOT LINKED'!$J$170:$K$170,'[85]DIV INC - NOT LINKED'!$J$175:$K$175,'[85]DIV INC - NOT LINKED'!$J$179:$K$181,'[85]DIV INC - NOT LINKED'!$J$258:$K$258,'[85]DIV INC - NOT LINKED'!$J$263:$K$263,'[85]DIV INC - NOT LINKED'!$J$267:$K$269,'[85]DIV INC - NOT LINKED'!$J$346:$K$346,'[85]DIV INC - NOT LINKED'!$J$351:$K$351,'[85]DIV INC - NOT LINKED'!$J$355:$K$357,'[85]DIV INC - NOT LINKED'!$J$434:$K$434,'[85]DIV INC - NOT LINKED'!$J$439:$K$439,'[85]DIV INC - NOT LINKED'!$J$443:$K$445,'[85]DIV INC - NOT LINKED'!$J$523:$K$523,'[85]DIV INC - NOT LINKED'!$J$528:$K$528,'[85]DIV INC - NOT LINKED'!$J$532:$K$534</definedName>
    <definedName name="Div_Stub_Blue2">'[85]DIV INC - NOT LINKED'!$J$611:$K$611,'[85]DIV INC - NOT LINKED'!$J$616:$K$616,'[85]DIV INC - NOT LINKED'!$J$620:$K$622,'[85]DIV INC - NOT LINKED'!$J$700:$K$700,'[85]DIV INC - NOT LINKED'!$J$705:$K$705,'[85]DIV INC - NOT LINKED'!$J$709:$K$711,'[85]DIV INC - NOT LINKED'!$J$788:$K$788,'[85]DIV INC - NOT LINKED'!$J$793:$K$793,'[85]DIV INC - NOT LINKED'!$J$797:$K$799,'[85]DIV INC - NOT LINKED'!$J$876:$K$876,'[85]DIV INC - NOT LINKED'!$J$881:$K$881,'[85]DIV INC - NOT LINKED'!$J$885:$K$887,'[85]DIV INC - NOT LINKED'!$J$964:$K$964,'[85]DIV INC - NOT LINKED'!$J$969:$K$969,'[85]DIV INC - NOT LINKED'!$J$973:$K$975</definedName>
    <definedName name="Div_Stub_Blue3">'[85]DIV INC - NOT LINKED'!$J$1141:$K$1141,'[85]DIV INC - NOT LINKED'!$J$1146:$K$1146,'[85]DIV INC - NOT LINKED'!$J$1150:$K$1152,'[85]DIV INC - NOT LINKED'!$O$202:$P$204,'[85]DIV INC - NOT LINKED'!$O$209:$O$213,'[85]DIV INC - NOT LINKED'!$O$209:$P$213,'[85]DIV INC - NOT LINKED'!$O$220:$P$224,'[85]DIV INC - NOT LINKED'!$O$229:$P$231,'[85]DIV INC - NOT LINKED'!$O$237:$P$239,'[85]DIV INC - NOT LINKED'!$O$244:$P$246</definedName>
    <definedName name="Div_Stub_Blue4">'[85]DIV INC - NOT LINKED'!$O$290:$P$292,'[85]DIV INC - NOT LINKED'!$O$297:$P$301,'[85]DIV INC - NOT LINKED'!$O$308:$P$312,'[85]DIV INC - NOT LINKED'!$O$317:$P$319,'[85]DIV INC - NOT LINKED'!$O$325:$P$327,'[85]DIV INC - NOT LINKED'!$O$332:$P$334,'[85]DIV INC - NOT LINKED'!$O$378:$P$380,'[85]DIV INC - NOT LINKED'!$O$385:$P$389,'[85]DIV INC - NOT LINKED'!$O$396:$P$398,'[85]DIV INC - NOT LINKED'!$O$400:$P$400,'[85]DIV INC - NOT LINKED'!$O$405:$P$407,'[85]DIV INC - NOT LINKED'!$O$413:$P$415,'[85]DIV INC - NOT LINKED'!$O$420:$P$422</definedName>
    <definedName name="Div_Stub_Blue5">'[85]DIV INC - NOT LINKED'!$O$466:$P$468,'[85]DIV INC - NOT LINKED'!$O$473:$P$477,'[85]DIV INC - NOT LINKED'!$O$484:$P$488,'[85]DIV INC - NOT LINKED'!$O$493:$P$495,'[85]DIV INC - NOT LINKED'!$O$501:$P$503,'[85]DIV INC - NOT LINKED'!$O$508:$P$510,'[85]DIV INC - NOT LINKED'!$O$555:$P$557,'[85]DIV INC - NOT LINKED'!$O$562:$P$566,'[85]DIV INC - NOT LINKED'!$O$573:$P$577,'[85]DIV INC - NOT LINKED'!$O$582:$P$584,'[85]DIV INC - NOT LINKED'!$O$590:$P$592,'[85]DIV INC - NOT LINKED'!$O$597:$P$599,'[85]DIV INC - NOT LINKED'!$O$643:$P$645,'[85]DIV INC - NOT LINKED'!$O$650:$P$654,'[85]DIV INC - NOT LINKED'!$O$661:$P$665</definedName>
    <definedName name="Div_Stub_Blue6">'[85]DIV INC - NOT LINKED'!$O$670:$P$672,'[85]DIV INC - NOT LINKED'!$O$678:$P$680,'[85]DIV INC - NOT LINKED'!$O$685:$P$687,'[85]DIV INC - NOT LINKED'!$O$732:$P$734,'[85]DIV INC - NOT LINKED'!$O$739:$P$743,'[85]DIV INC - NOT LINKED'!$O$750:$P$752,'[85]DIV INC - NOT LINKED'!$O$754:$P$754,'[85]DIV INC - NOT LINKED'!$O$759:$P$761,'[85]DIV INC - NOT LINKED'!$O$767:$P$769,'[85]DIV INC - NOT LINKED'!$O$774:$P$776,'[85]DIV INC - NOT LINKED'!$O$820:$P$822,'[85]DIV INC - NOT LINKED'!$O$827:$P$829,'[85]DIV INC - NOT LINKED'!$O$831:$P$831,'[85]DIV INC - NOT LINKED'!$O$838:$P$842,'[85]DIV INC - NOT LINKED'!$O$847:$P$849</definedName>
    <definedName name="Div_Stub_Blue7">'[85]DIV INC - NOT LINKED'!$O$855:$P$857,'[85]DIV INC - NOT LINKED'!$O$862:$P$864,'[85]DIV INC - NOT LINKED'!$O$908:$P$910,'[85]DIV INC - NOT LINKED'!$O$915:$P$919,'[85]DIV INC - NOT LINKED'!$O$926:$P$928,'[85]DIV INC - NOT LINKED'!$O$930:$P$930,'[85]DIV INC - NOT LINKED'!$O$935:$P$937,'[85]DIV INC - NOT LINKED'!$O$943:$P$945,'[85]DIV INC - NOT LINKED'!$O$950:$P$952,'[85]DIV INC - NOT LINKED'!$O$996:$P$998,'[85]DIV INC - NOT LINKED'!$O$1003:$P$1007,'[85]DIV INC - NOT LINKED'!$O$1014:$P$1018,'[85]DIV INC - NOT LINKED'!$O$1023:$P$1025,'[85]DIV INC - NOT LINKED'!$O$1031:$P$1033,'[85]DIV INC - NOT LINKED'!$O$1038:$P$1040</definedName>
    <definedName name="Div_Stub_Blue8">'[85]DIV INC - NOT LINKED'!$O$1085:$P$1087,'[85]DIV INC - NOT LINKED'!$O$1092:$P$1096,'[85]DIV INC - NOT LINKED'!$O$1103:$P$1107,'[85]DIV INC - NOT LINKED'!$O$1112:$P$1114,'[85]DIV INC - NOT LINKED'!$O$1120:$P$1122,'[85]DIV INC - NOT LINKED'!$O$1127:$P$1129,'[85]DIV INC - NOT LINKED'!$O$1173:$P$1175,'[85]DIV INC - NOT LINKED'!$O$1180:$P$1184,'[85]DIV INC - NOT LINKED'!$O$1191:$P$1195,'[85]DIV INC - NOT LINKED'!$O$1200:$P$1202,'[85]DIV INC - NOT LINKED'!$O$1208:$P$1210,'[85]DIV INC - NOT LINKED'!$O$1215:$P$1217</definedName>
    <definedName name="Div_Stub_Blue9">'[85]DIV INC - NOT LINKED'!$J$1053:$K$1053,'[85]DIV INC - NOT LINKED'!$J$1058:$K$1058,'[85]DIV INC - NOT LINKED'!$J$1062:$K$1064</definedName>
    <definedName name="DivYield" localSheetId="0">#REF!</definedName>
    <definedName name="DivYield">#REF!</definedName>
    <definedName name="dk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k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L_Hrs_to_Mach_Hrs">'[66]7a'!$C$133:$H$133</definedName>
    <definedName name="dm" localSheetId="0">'[5]Contribution Debate'!#REF!</definedName>
    <definedName name="dm">'[5]Contribution Debate'!#REF!</definedName>
    <definedName name="DMM" localSheetId="0" hidden="1">{"'ny_cei'!$A$1:$B$454"}</definedName>
    <definedName name="DMM" hidden="1">{"'ny_cei'!$A$1:$B$454"}</definedName>
    <definedName name="DocType" localSheetId="0">Word</definedName>
    <definedName name="DocType">Word</definedName>
    <definedName name="DOI_Hours">'[66]7a'!$C$126:$H$126</definedName>
    <definedName name="DollarHeader">[99]Controls!$D$12</definedName>
    <definedName name="DONALDSON_AVG_MATL">[55]SALES!$H$78</definedName>
    <definedName name="DONALDSON_AVG_SALE">[55]SALES!$F$78</definedName>
    <definedName name="DONALDSON_UNIT_LBR">[55]SALES!$I$78</definedName>
    <definedName name="draftdatetime_toggle">'[49]Assumptions and Inputs'!$C$20</definedName>
    <definedName name="DS" localSheetId="0">#REF!</definedName>
    <definedName name="ds">'[13]BS-FundsFlow'!#REF!</definedName>
    <definedName name="DS_L" localSheetId="0">#REF!</definedName>
    <definedName name="DS_L">#REF!</definedName>
    <definedName name="dsaf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af1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a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ched" localSheetId="0">'[13]BS-FundsFlow'!#REF!</definedName>
    <definedName name="dsched">'[13]BS-FundsFlow'!#REF!</definedName>
    <definedName name="DSHiddenYear1" hidden="1">#REF!</definedName>
    <definedName name="DSHiddenYear2" hidden="1">#REF!</definedName>
    <definedName name="DSHiddenYear3" hidden="1">#REF!</definedName>
    <definedName name="DSHiddenYear4" hidden="1">#REF!</definedName>
    <definedName name="DSIndHiddenYear1" hidden="1">#REF!</definedName>
    <definedName name="DSIndHiddenYear2" hidden="1">#REF!</definedName>
    <definedName name="DSIndHiddenYear3" hidden="1">#REF!</definedName>
    <definedName name="DSIndHiddenYear4" hidden="1">#REF!</definedName>
    <definedName name="DSIndHistHiddenYear1" hidden="1">#REF!</definedName>
    <definedName name="DSIndHistHiddenYear2" hidden="1">#REF!</definedName>
    <definedName name="DSIndHistHiddenYear3" hidden="1">#REF!</definedName>
    <definedName name="DSIndHistHiddenYear4" hidden="1">#REF!</definedName>
    <definedName name="DSIndHistHiddenYear5" hidden="1">#REF!</definedName>
    <definedName name="DSO1C0" localSheetId="0">#REF!</definedName>
    <definedName name="DSO1C0">#REF!</definedName>
    <definedName name="DSO1C1" localSheetId="0">#REF!</definedName>
    <definedName name="DSO1C1">#REF!</definedName>
    <definedName name="DSO1C2" localSheetId="0">#REF!</definedName>
    <definedName name="DSO1C2">#REF!</definedName>
    <definedName name="DSO1C3" localSheetId="0">#REF!</definedName>
    <definedName name="DSO1C3">#REF!</definedName>
    <definedName name="DSO1C4" localSheetId="0">#REF!</definedName>
    <definedName name="DSO1C4">#REF!</definedName>
    <definedName name="DSO1C5" localSheetId="0">#REF!</definedName>
    <definedName name="DSO1C5">#REF!</definedName>
    <definedName name="DSO1C97" localSheetId="0">#REF!</definedName>
    <definedName name="DSO1C97">#REF!</definedName>
    <definedName name="DSO1C98" localSheetId="0">#REF!</definedName>
    <definedName name="DSO1C98">#REF!</definedName>
    <definedName name="DSO1C99" localSheetId="0">#REF!</definedName>
    <definedName name="DSO1C99">#REF!</definedName>
    <definedName name="DSO2C0" localSheetId="0">#REF!</definedName>
    <definedName name="DSO2C0">#REF!</definedName>
    <definedName name="DSO2C1" localSheetId="0">#REF!</definedName>
    <definedName name="DSO2C1">#REF!</definedName>
    <definedName name="DSO2C2" localSheetId="0">#REF!</definedName>
    <definedName name="DSO2C2">#REF!</definedName>
    <definedName name="DSO2C3" localSheetId="0">#REF!</definedName>
    <definedName name="DSO2C3">#REF!</definedName>
    <definedName name="DSO2C4" localSheetId="0">#REF!</definedName>
    <definedName name="DSO2C4">#REF!</definedName>
    <definedName name="DSO2C5" localSheetId="0">#REF!</definedName>
    <definedName name="DSO2C5">#REF!</definedName>
    <definedName name="DSO2C97" localSheetId="0">#REF!</definedName>
    <definedName name="DSO2C97">#REF!</definedName>
    <definedName name="DSO2C98" localSheetId="0">#REF!</definedName>
    <definedName name="DSO2C98">#REF!</definedName>
    <definedName name="DSO2C99" localSheetId="0">#REF!</definedName>
    <definedName name="DSO2C99">#REF!</definedName>
    <definedName name="DSO3C0" localSheetId="0">#REF!</definedName>
    <definedName name="DSO3C0">#REF!</definedName>
    <definedName name="DSO3C1" localSheetId="0">#REF!</definedName>
    <definedName name="DSO3C1">#REF!</definedName>
    <definedName name="DSO3C2" localSheetId="0">#REF!</definedName>
    <definedName name="DSO3C2">#REF!</definedName>
    <definedName name="DSO3C3" localSheetId="0">#REF!</definedName>
    <definedName name="DSO3C3">#REF!</definedName>
    <definedName name="DSO3C4" localSheetId="0">#REF!</definedName>
    <definedName name="DSO3C4">#REF!</definedName>
    <definedName name="DSO3C5" localSheetId="0">#REF!</definedName>
    <definedName name="DSO3C5">#REF!</definedName>
    <definedName name="DSO3C97" localSheetId="0">#REF!</definedName>
    <definedName name="DSO3C97">#REF!</definedName>
    <definedName name="DSO3C98" localSheetId="0">#REF!</definedName>
    <definedName name="DSO3C98">#REF!</definedName>
    <definedName name="DSO3C99" localSheetId="0">#REF!</definedName>
    <definedName name="DSO3C99">#REF!</definedName>
    <definedName name="DSO4C0" localSheetId="0">#REF!</definedName>
    <definedName name="DSO4C0">#REF!</definedName>
    <definedName name="DSO4C1" localSheetId="0">#REF!</definedName>
    <definedName name="DSO4C1">#REF!</definedName>
    <definedName name="DSO4C2" localSheetId="0">#REF!</definedName>
    <definedName name="DSO4C2">#REF!</definedName>
    <definedName name="DSO4C3" localSheetId="0">#REF!</definedName>
    <definedName name="DSO4C3">#REF!</definedName>
    <definedName name="DSO4C4" localSheetId="0">#REF!</definedName>
    <definedName name="DSO4C4">#REF!</definedName>
    <definedName name="DSO4C96" localSheetId="0">#REF!</definedName>
    <definedName name="DSO4C96">#REF!</definedName>
    <definedName name="DSO4C97" localSheetId="0">#REF!</definedName>
    <definedName name="DSO4C97">#REF!</definedName>
    <definedName name="DSO4C98" localSheetId="0">#REF!</definedName>
    <definedName name="DSO4C98">#REF!</definedName>
    <definedName name="DSO4C99" localSheetId="0">#REF!</definedName>
    <definedName name="DSO4C99">#REF!</definedName>
    <definedName name="DSS_1" localSheetId="0">#REF!</definedName>
    <definedName name="DSS_1">#REF!</definedName>
    <definedName name="DSS_1_L" localSheetId="0">#REF!</definedName>
    <definedName name="DSS_1_L">#REF!</definedName>
    <definedName name="dsss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ss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ss1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s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T_1" localSheetId="0">#REF!</definedName>
    <definedName name="DT_1">#REF!</definedName>
    <definedName name="DT_1_L" localSheetId="0">#REF!</definedName>
    <definedName name="DT_1_L">#REF!</definedName>
    <definedName name="DT_2" localSheetId="0">#REF!</definedName>
    <definedName name="DT_2">#REF!</definedName>
    <definedName name="DT_2_L" localSheetId="0">#REF!</definedName>
    <definedName name="DT_2_L">#REF!</definedName>
    <definedName name="DtoBV" localSheetId="0">#REF!</definedName>
    <definedName name="DtoBV">#REF!</definedName>
    <definedName name="e" localSheetId="0" hidden="1">{"'Hardware Req.'!$A$1:$C$23"}</definedName>
    <definedName name="e" hidden="1">{"'Hardware Req.'!$A$1:$C$23"}</definedName>
    <definedName name="ebdait" localSheetId="0">'[13]BS-FundsFlow'!#REF!</definedName>
    <definedName name="ebdait">'[13]BS-FundsFlow'!#REF!</definedName>
    <definedName name="ECONOLINE_AVG_MATL">[55]SALES!$H$100</definedName>
    <definedName name="ECONOLINE_AVG_SALE">[55]SALES!$F$100</definedName>
    <definedName name="ECONOLINE_UNIT_LBR">[55]SALES!$I$100</definedName>
    <definedName name="edfjskaa2" hidden="1">print_full_report</definedName>
    <definedName name="edfjskaaa" hidden="1">print_full_report</definedName>
    <definedName name="ee" localSheetId="0" hidden="1">{#N/A,"Base",FALSE,"Dividend";#N/A,"Conservative",FALSE,"Dividend";#N/A,"Downside",FALSE,"Dividend"}</definedName>
    <definedName name="ee" hidden="1">{#N/A,"Base",FALSE,"Dividend";#N/A,"Conservative",FALSE,"Dividend";#N/A,"Downside",FALSE,"Dividend"}</definedName>
    <definedName name="eee" localSheetId="0">PPt</definedName>
    <definedName name="eee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eeee" localSheetId="0" hidden="1">{"QTRINC1",#N/A,FALSE,"QTRINC";"QTRINC2",#N/A,FALSE,"QTRINC";"QTRSALES",#N/A,FALSE,"QTRSALES";"ANNSALES",#N/A,FALSE,"ANNSALES";"CASHFLOW",#N/A,FALSE,"CASHFLOW"}</definedName>
    <definedName name="eeee" hidden="1">{"QTRINC1",#N/A,FALSE,"QTRINC";"QTRINC2",#N/A,FALSE,"QTRINC";"QTRSALES",#N/A,FALSE,"QTRSALES";"ANNSALES",#N/A,FALSE,"ANNSALES";"CASHFLOW",#N/A,FALSE,"CASHFLOW"}</definedName>
    <definedName name="EL" localSheetId="0">[58]Key!#REF!</definedName>
    <definedName name="EL">[58]Key!#REF!</definedName>
    <definedName name="ELP">[58]Key!#REF!</definedName>
    <definedName name="elvis" localSheetId="0">#REF!</definedName>
    <definedName name="elvis">#REF!</definedName>
    <definedName name="elvis_acq" localSheetId="0">#REF!</definedName>
    <definedName name="elvis_acq">#REF!</definedName>
    <definedName name="elvis_comp" localSheetId="0">#REF!</definedName>
    <definedName name="elvis_comp">#REF!</definedName>
    <definedName name="elvis_dcf" localSheetId="0">#REF!</definedName>
    <definedName name="elvis_dcf">#REF!</definedName>
    <definedName name="elvis_ref" localSheetId="0">#REF!</definedName>
    <definedName name="elvis_ref">#REF!</definedName>
    <definedName name="Emerg_Date">'[100]Inc Asmp'!$E$8</definedName>
    <definedName name="Employee_Benefits">'[47]Budget Data'!$D$695:$CK$775</definedName>
    <definedName name="End" localSheetId="0">#REF!</definedName>
    <definedName name="End">#REF!</definedName>
    <definedName name="EndDate">'[67]#REF'!$B$3</definedName>
    <definedName name="ENDPERIODNAME1" localSheetId="0">#REF!</definedName>
    <definedName name="ENDPERIODNAME1">#REF!</definedName>
    <definedName name="ENDPERIODNUM1" localSheetId="0">#REF!</definedName>
    <definedName name="ENDPERIODNUM1">#REF!</definedName>
    <definedName name="ENDPERIODYEAR1" localSheetId="0">#REF!</definedName>
    <definedName name="ENDPERIODYEAR1">#REF!</definedName>
    <definedName name="ENDYR" localSheetId="0">#REF!</definedName>
    <definedName name="ENDYR">#REF!</definedName>
    <definedName name="EnteredAs">'[62]Basic Assumptions'!$B$10</definedName>
    <definedName name="Entity" localSheetId="0">#REF!</definedName>
    <definedName name="Entity">#REF!</definedName>
    <definedName name="Entry_Multiple">[101]LBO!$F$13</definedName>
    <definedName name="eps" localSheetId="0">#REF!</definedName>
    <definedName name="eps">#REF!</definedName>
    <definedName name="eps1C0" localSheetId="0">#REF!</definedName>
    <definedName name="eps1C0">#REF!</definedName>
    <definedName name="eps1C1" localSheetId="0">#REF!</definedName>
    <definedName name="eps1C1">#REF!</definedName>
    <definedName name="eps1C2" localSheetId="0">#REF!</definedName>
    <definedName name="eps1C2">#REF!</definedName>
    <definedName name="eps1C3" localSheetId="0">#REF!</definedName>
    <definedName name="eps1C3">#REF!</definedName>
    <definedName name="eps1C4" localSheetId="0">#REF!</definedName>
    <definedName name="eps1C4">#REF!</definedName>
    <definedName name="eps1C5" localSheetId="0">#REF!</definedName>
    <definedName name="eps1C5">#REF!</definedName>
    <definedName name="eps1C97" localSheetId="0">#REF!</definedName>
    <definedName name="eps1C97">#REF!</definedName>
    <definedName name="eps1C98" localSheetId="0">#REF!</definedName>
    <definedName name="eps1C98">#REF!</definedName>
    <definedName name="eps1C99" localSheetId="0">#REF!</definedName>
    <definedName name="eps1C99">#REF!</definedName>
    <definedName name="eps2C0" localSheetId="0">#REF!</definedName>
    <definedName name="eps2C0">#REF!</definedName>
    <definedName name="eps2C1" localSheetId="0">#REF!</definedName>
    <definedName name="eps2C1">#REF!</definedName>
    <definedName name="eps2C2" localSheetId="0">#REF!</definedName>
    <definedName name="eps2C2">#REF!</definedName>
    <definedName name="eps2C3" localSheetId="0">#REF!</definedName>
    <definedName name="eps2C3">#REF!</definedName>
    <definedName name="eps2C4" localSheetId="0">#REF!</definedName>
    <definedName name="eps2C4">#REF!</definedName>
    <definedName name="eps2C5" localSheetId="0">#REF!</definedName>
    <definedName name="eps2C5">#REF!</definedName>
    <definedName name="eps2C97" localSheetId="0">#REF!</definedName>
    <definedName name="eps2C97">#REF!</definedName>
    <definedName name="eps2C98" localSheetId="0">#REF!</definedName>
    <definedName name="eps2C98">#REF!</definedName>
    <definedName name="eps2C99" localSheetId="0">#REF!</definedName>
    <definedName name="eps2C99">#REF!</definedName>
    <definedName name="eps3C0" localSheetId="0">#REF!</definedName>
    <definedName name="eps3C0">#REF!</definedName>
    <definedName name="eps3C1" localSheetId="0">#REF!</definedName>
    <definedName name="eps3C1">#REF!</definedName>
    <definedName name="eps3C2" localSheetId="0">#REF!</definedName>
    <definedName name="eps3C2">#REF!</definedName>
    <definedName name="eps3C3" localSheetId="0">#REF!</definedName>
    <definedName name="eps3C3">#REF!</definedName>
    <definedName name="eps3C4" localSheetId="0">#REF!</definedName>
    <definedName name="eps3C4">#REF!</definedName>
    <definedName name="eps3C5" localSheetId="0">#REF!</definedName>
    <definedName name="eps3C5">#REF!</definedName>
    <definedName name="eps3C97" localSheetId="0">#REF!</definedName>
    <definedName name="eps3C97">#REF!</definedName>
    <definedName name="eps3C98" localSheetId="0">#REF!</definedName>
    <definedName name="eps3C98">#REF!</definedName>
    <definedName name="eps3C99" localSheetId="0">#REF!</definedName>
    <definedName name="eps3C99">#REF!</definedName>
    <definedName name="eps4C0" localSheetId="0">#REF!</definedName>
    <definedName name="eps4C0">#REF!</definedName>
    <definedName name="eps4C1" localSheetId="0">#REF!</definedName>
    <definedName name="eps4C1">#REF!</definedName>
    <definedName name="eps4C2" localSheetId="0">#REF!</definedName>
    <definedName name="eps4C2">#REF!</definedName>
    <definedName name="eps4C3" localSheetId="0">#REF!</definedName>
    <definedName name="eps4C3">#REF!</definedName>
    <definedName name="eps4C4" localSheetId="0">#REF!</definedName>
    <definedName name="eps4C4">#REF!</definedName>
    <definedName name="eps4C96" localSheetId="0">#REF!</definedName>
    <definedName name="eps4C96">#REF!</definedName>
    <definedName name="eps4C97" localSheetId="0">#REF!</definedName>
    <definedName name="eps4C97">#REF!</definedName>
    <definedName name="eps4C98" localSheetId="0">#REF!</definedName>
    <definedName name="eps4C98">#REF!</definedName>
    <definedName name="eps4C99" localSheetId="0">#REF!</definedName>
    <definedName name="eps4C99">#REF!</definedName>
    <definedName name="EQ_COM" localSheetId="0">'[13]BS-FundsFlow'!#REF!</definedName>
    <definedName name="EQ_COM">'[13]BS-FundsFlow'!#REF!</definedName>
    <definedName name="EQ_EX" localSheetId="0">'[13]BS-FundsFlow'!#REF!</definedName>
    <definedName name="EQ_EX">'[13]BS-FundsFlow'!#REF!</definedName>
    <definedName name="eq_highval" localSheetId="0">#REF!</definedName>
    <definedName name="eq_highval">#REF!</definedName>
    <definedName name="eq_highval2" localSheetId="0">#REF!</definedName>
    <definedName name="eq_highval2">#REF!</definedName>
    <definedName name="EQ_JSD" localSheetId="0">'[13]BS-FundsFlow'!#REF!</definedName>
    <definedName name="EQ_JSD">'[13]BS-FundsFlow'!#REF!</definedName>
    <definedName name="eq_lowval" localSheetId="0">#REF!</definedName>
    <definedName name="eq_lowval">#REF!</definedName>
    <definedName name="eq_lowval2" localSheetId="0">#REF!</definedName>
    <definedName name="eq_lowval2">#REF!</definedName>
    <definedName name="EQ_PREF" localSheetId="0">'[13]BS-FundsFlow'!#REF!</definedName>
    <definedName name="EQ_PREF">'[13]BS-FundsFlow'!#REF!</definedName>
    <definedName name="EQ_PRFD">'[13]BS-FundsFlow'!#REF!</definedName>
    <definedName name="EQ_SSN">'[13]BS-FundsFlow'!#REF!</definedName>
    <definedName name="eqb">'[13]BS-FundsFlow'!#REF!</definedName>
    <definedName name="equity">'[13]BS-FundsFlow'!#REF!</definedName>
    <definedName name="eradebfa">[6]consolidated!#REF!</definedName>
    <definedName name="erew" localSheetId="0" hidden="1">{#N/A,#N/A,FALSE,"Sheet1"}</definedName>
    <definedName name="erew" hidden="1">{#N/A,#N/A,FALSE,"Sheet1"}</definedName>
    <definedName name="ERm">#REF!</definedName>
    <definedName name="ero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ero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ErrorCheck" localSheetId="0">#REF!</definedName>
    <definedName name="ErrorCheck">#REF!</definedName>
    <definedName name="ESOP" localSheetId="0">#REF!</definedName>
    <definedName name="ESOP">#REF!</definedName>
    <definedName name="ESOP_PFD" localSheetId="0">#REF!</definedName>
    <definedName name="ESOP_PFD">#REF!</definedName>
    <definedName name="Estimate">'[5]Contribution Debate'!#REF!</definedName>
    <definedName name="EtoBV" localSheetId="0">#REF!</definedName>
    <definedName name="EtoBV">#REF!</definedName>
    <definedName name="ev.Calculation" hidden="1">-4135</definedName>
    <definedName name="ev.Initialized" hidden="1">FALSE</definedName>
    <definedName name="EV__CVPARAMS__" hidden="1">"Any by Any!$B$17:$C$38;"</definedName>
    <definedName name="EV__DECIMALSYMBOL__" hidden="1">"."</definedName>
    <definedName name="EV__EXPOPTIONS__" hidden="1">0</definedName>
    <definedName name="EV__LASTREFTIME__" hidden="1">39604.451712963</definedName>
    <definedName name="EV__LOCKEDCVW__FINANCE" hidden="1">"TOT_CONTRIB,P08Fcst,TOTALCC,TotalAdj,E_7000,TOT_SUB_LNCH,2006.TOTAL,PERIODIC,"</definedName>
    <definedName name="EV__LOCKEDCVW__KPI" hidden="1">"ACTUAL,TOTALCC,TotalAdj,All_Minions,TOT_ANDROID,TOT_WGS_FRNGS,USD,TOT_SUB_LNCH,2006.TOTAL,PERIODIC,"</definedName>
    <definedName name="EV__LOCKEDCVW__PROJ_EVEREST" hidden="1">"ACTUAL,TOTALADJ,TOT_DELIVER,TOT_ANDROID,2000.TOTAL,PERIODIC,"</definedName>
    <definedName name="EV__LOCKEDCVW__RATE" hidden="1">"ACTUAL,USD,AVG,RateInput,2000.TOTAL,PERIODIC,"</definedName>
    <definedName name="EV__LOCKSTATUS__" hidden="1">1</definedName>
    <definedName name="EV__MAXEXPCOLS__" hidden="1">100</definedName>
    <definedName name="EV__MAXEXPROWS__" hidden="1">1000</definedName>
    <definedName name="EV__MEMORYCVW__" hidden="1">0</definedName>
    <definedName name="EV__WBEVMODE__" hidden="1">0</definedName>
    <definedName name="EV__WBREFOPTIONS__" hidden="1">134217783</definedName>
    <definedName name="EV__WBVERSION__" hidden="1">0</definedName>
    <definedName name="EV__WSINFO__" hidden="1">1</definedName>
    <definedName name="evergreen_ar" localSheetId="0">'[13]BS-FundsFlow'!#REF!</definedName>
    <definedName name="evergreen_ar">'[13]BS-FundsFlow'!#REF!</definedName>
    <definedName name="evergreen_inv" localSheetId="0">'[13]BS-FundsFlow'!#REF!</definedName>
    <definedName name="evergreen_inv">'[13]BS-FundsFlow'!#REF!</definedName>
    <definedName name="ewr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ewr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executive_summary">#N/A</definedName>
    <definedName name="Exist" localSheetId="0">#REF!</definedName>
    <definedName name="Exist">#REF!</definedName>
    <definedName name="Exit_Multiple">[101]LBO!$F$14</definedName>
    <definedName name="EXPENSE" localSheetId="0">#REF!</definedName>
    <definedName name="EXPENSE">#REF!</definedName>
    <definedName name="expenses" localSheetId="0">#REF!</definedName>
    <definedName name="expenses">#REF!</definedName>
    <definedName name="EXPLORER_SA_AVG_MATL" localSheetId="0">[102]SALES!#REF!</definedName>
    <definedName name="EXPLORER_SA_AVG_MATL">[102]SALES!#REF!</definedName>
    <definedName name="EXPLORER_SA_AVG_SALE" localSheetId="0">[102]SALES!#REF!</definedName>
    <definedName name="EXPLORER_SA_AVG_SALE">[102]SALES!#REF!</definedName>
    <definedName name="EXPLORER_SA_UNIT_LBR" localSheetId="0">[102]SALES!#REF!</definedName>
    <definedName name="EXPLORER_SA_UNIT_LBR">[102]SALES!#REF!</definedName>
    <definedName name="EXPP">'[13]BS-FundsFlow'!#REF!</definedName>
    <definedName name="ExtRngName" localSheetId="0">#REF!</definedName>
    <definedName name="ExtRngName">#REF!</definedName>
    <definedName name="F" hidden="1">#REF!</definedName>
    <definedName name="Facility" localSheetId="0">#REF!</definedName>
    <definedName name="Facility">#REF!</definedName>
    <definedName name="fafsdf" hidden="1">{"ReportTop",#N/A,FALSE,"report top"}</definedName>
    <definedName name="fasdfsd" hidden="1">39166.5621180556</definedName>
    <definedName name="fd_shares">'[103]Capital Structure'!$S$17</definedName>
    <definedName name="fds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ds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dsfsd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dsfsd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b_09_FTEs">"BusUnitPageOne"</definedName>
    <definedName name="FebSun1" localSheetId="0">DATEVALUE("2/1/"&amp;'Comps '!TheYear)-WEEKDAY(DATEVALUE("2/1/"&amp;'Comps '!TheYear))+1</definedName>
    <definedName name="FebSun1">DATEVALUE("2/1/"&amp;TheYear)-WEEKDAY(DATEVALUE("2/1/"&amp;TheYear))+1</definedName>
    <definedName name="fedtax" localSheetId="0">'[13]BS-FundsFlow'!#REF!</definedName>
    <definedName name="fedtax">'[13]BS-FundsFlow'!#REF!</definedName>
    <definedName name="FEE" localSheetId="0">'[13]BS-FundsFlow'!#REF!</definedName>
    <definedName name="FEE">'[13]BS-FundsFlow'!#REF!</definedName>
    <definedName name="fefsf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fs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fsf1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fs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f" localSheetId="0" hidden="1">{#N/A,"Base",FALSE,"Dividend";#N/A,"Conservative",FALSE,"Dividend";#N/A,"Downside",FALSE,"Dividend"}</definedName>
    <definedName name="ff" hidden="1">{#N/A,"Base",FALSE,"Dividend";#N/A,"Conservative",FALSE,"Dividend";#N/A,"Downside",FALSE,"Dividend"}</definedName>
    <definedName name="FFAPPCOLNAME1_1" localSheetId="0">#REF!</definedName>
    <definedName name="FFAPPCOLNAME1_1">#REF!</definedName>
    <definedName name="FFAPPCOLNAME2_1" localSheetId="0">#REF!</definedName>
    <definedName name="FFAPPCOLNAME2_1">#REF!</definedName>
    <definedName name="FFAPPCOLNAME3_1" localSheetId="0">#REF!</definedName>
    <definedName name="FFAPPCOLNAME3_1">#REF!</definedName>
    <definedName name="FFAPPCOLNAME4_1" localSheetId="0">#REF!</definedName>
    <definedName name="FFAPPCOLNAME4_1">#REF!</definedName>
    <definedName name="FFAPPCOLNAME5_1" localSheetId="0">#REF!</definedName>
    <definedName name="FFAPPCOLNAME5_1">#REF!</definedName>
    <definedName name="FFAPPCOLNAME6_1" localSheetId="0">#REF!</definedName>
    <definedName name="FFAPPCOLNAME6_1">#REF!</definedName>
    <definedName name="ffd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ff" localSheetId="0" hidden="1">{"SUMMARY",#N/A,TRUE,"SUMMARY";"compare",#N/A,TRUE,"Vs. Bus Plan";"ratios",#N/A,TRUE,"Ratios";"REVENUE",#N/A,TRUE,"Revenue";"expenses",#N/A,TRUE,"1996 budget";"payroll",#N/A,TRUE,"Payroll"}</definedName>
    <definedName name="fff" hidden="1">{"SUMMARY",#N/A,TRUE,"SUMMARY";"compare",#N/A,TRUE,"Vs. Bus Plan";"ratios",#N/A,TRUE,"Ratios";"REVENUE",#N/A,TRUE,"Revenue";"expenses",#N/A,TRUE,"1996 budget";"payroll",#N/A,TRUE,"Payroll"}</definedName>
    <definedName name="ffff" hidden="1">#REF!</definedName>
    <definedName name="FFSEGDESC1_1" localSheetId="0">#REF!</definedName>
    <definedName name="FFSEGDESC1_1">#REF!</definedName>
    <definedName name="FFSEGDESC2_1" localSheetId="0">#REF!</definedName>
    <definedName name="FFSEGDESC2_1">#REF!</definedName>
    <definedName name="FFSEGDESC3_1" localSheetId="0">#REF!</definedName>
    <definedName name="FFSEGDESC3_1">#REF!</definedName>
    <definedName name="FFSEGDESC4_1" localSheetId="0">#REF!</definedName>
    <definedName name="FFSEGDESC4_1">#REF!</definedName>
    <definedName name="FFSEGDESC5_1" localSheetId="0">#REF!</definedName>
    <definedName name="FFSEGDESC5_1">#REF!</definedName>
    <definedName name="FFSEGDESC6_1" localSheetId="0">#REF!</definedName>
    <definedName name="FFSEGDESC6_1">#REF!</definedName>
    <definedName name="FFSEGMENT1_1" localSheetId="0">#REF!</definedName>
    <definedName name="FFSEGMENT1_1">#REF!</definedName>
    <definedName name="FFSEGMENT2_1" localSheetId="0">#REF!</definedName>
    <definedName name="FFSEGMENT2_1">#REF!</definedName>
    <definedName name="FFSEGMENT3_1" localSheetId="0">#REF!</definedName>
    <definedName name="FFSEGMENT3_1">#REF!</definedName>
    <definedName name="FFSEGMENT4_1" localSheetId="0">#REF!</definedName>
    <definedName name="FFSEGMENT4_1">#REF!</definedName>
    <definedName name="FFSEGMENT5_1" localSheetId="0">#REF!</definedName>
    <definedName name="FFSEGMENT5_1">#REF!</definedName>
    <definedName name="FFSEGMENT6_1" localSheetId="0">#REF!</definedName>
    <definedName name="FFSEGMENT6_1">#REF!</definedName>
    <definedName name="FFSEGSEPARATOR1" localSheetId="0">#REF!</definedName>
    <definedName name="FFSEGSEPARATOR1">#REF!</definedName>
    <definedName name="FICA_RATE">[55]LABOR!$C$95</definedName>
    <definedName name="Fil">[78]DCF!$BO$4</definedName>
    <definedName name="fin_amort" localSheetId="0">[11]Assumptions!#REF!</definedName>
    <definedName name="fin_amort">[11]Assumptions!#REF!</definedName>
    <definedName name="Finance" localSheetId="0">#REF!</definedName>
    <definedName name="Finance">#REF!</definedName>
    <definedName name="finfee">'[5]Contribution Debate'!$R$37</definedName>
    <definedName name="finmodpg1" localSheetId="0">#REF!</definedName>
    <definedName name="finmodpg1">#REF!</definedName>
    <definedName name="finmodpg2" localSheetId="0">#REF!</definedName>
    <definedName name="finmodpg2">#REF!</definedName>
    <definedName name="FINS" localSheetId="0">[52]ALFMULT!#REF!</definedName>
    <definedName name="FINS">[52]ALFMULT!#REF!</definedName>
    <definedName name="FinSummary">'[81]Financial Summary'!$B$2:$AF$66</definedName>
    <definedName name="FIRST_MONTH_NBR">'[84]Basic Assumptions'!$B$7</definedName>
    <definedName name="FIRST_YEAR_NBR">'[84]Basic Assumptions'!$B$8</definedName>
    <definedName name="FirstEdgarCell" localSheetId="0">#REF!</definedName>
    <definedName name="FirstEdgarCell">#REF!</definedName>
    <definedName name="Fiscal_Year">'[62]Basic Assumptions'!$B$9</definedName>
    <definedName name="fjlk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jlk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LASH">#N/A</definedName>
    <definedName name="FLEET_DESIGN_AVG_MATL">[55]SALES!$H$79</definedName>
    <definedName name="FLEET_DESIGN_AVG_SALE">[55]SALES!$F$79</definedName>
    <definedName name="FLEET_DESIGN_UNIT_LBR">[55]SALES!$I$79</definedName>
    <definedName name="floor" localSheetId="0">#REF!</definedName>
    <definedName name="floor">#REF!</definedName>
    <definedName name="FNDNAM1" localSheetId="0">#REF!</definedName>
    <definedName name="FNDNAM1">#REF!</definedName>
    <definedName name="FNDUSERID1" localSheetId="0">#REF!</definedName>
    <definedName name="FNDUSERID1">#REF!</definedName>
    <definedName name="Food_Cost">'[47]Budget Data'!$D$270:$CK$350</definedName>
    <definedName name="Food_Sales">'[47]Budget Data'!$D$15:$CK$95</definedName>
    <definedName name="footnote_1">'[49]Assumptions and Inputs'!$C$11</definedName>
    <definedName name="FORD_AUSTRALIA_AVG_MATL">[55]SALES!$H$13</definedName>
    <definedName name="FORD_AUSTRALIA_AVG_SALE">[55]SALES!$F$13</definedName>
    <definedName name="FORD_AUSTRALIA_UNIT_LBR">[55]SALES!$I$13</definedName>
    <definedName name="FORD_CUAUTITLAN_AVG_MATL">[55]SALES!$H$12</definedName>
    <definedName name="FORD_CUAUTITLAN_AVG_SALE">[55]SALES!$F$12</definedName>
    <definedName name="FORD_CUAUTITLAN_UNIT_LBR">[55]SALES!$I$12</definedName>
    <definedName name="FORD_MONTERREY_AVG_MATL">[55]SALES!$H$11</definedName>
    <definedName name="FORD_MONTERREY_AVG_SALE">[55]SALES!$F$11</definedName>
    <definedName name="FORD_MONTERREY_UNIT_LBR">[55]SALES!$I$11</definedName>
    <definedName name="FORD_OTHER_AVG_MATL">[55]SALES!$H$14</definedName>
    <definedName name="FORD_OTHER_AVG_SALE">[55]SALES!$F$14</definedName>
    <definedName name="FORD_OTHER_UNIT_LBR">[55]SALES!$I$14</definedName>
    <definedName name="FORD_ST_THOMAS_AVG_MATL">[55]SALES!$H$82</definedName>
    <definedName name="FORD_ST_THOMAS_AVG_SALE">[55]SALES!$F$82</definedName>
    <definedName name="FORD_ST_THOMAS_UNIT_LBR">[55]SALES!$I$82</definedName>
    <definedName name="FORD_SVC_AVG_MATL">[55]SALES!$H$64</definedName>
    <definedName name="FORD_SVC_AVG_SALE">[55]SALES!$F$64</definedName>
    <definedName name="FORD_SVC_UNIT_LBR">[55]SALES!$I$64</definedName>
    <definedName name="FORD_WIXOM_AVG_MATL">[55]SALES!$H$81</definedName>
    <definedName name="FORD_WIXOM_AVG_SALE">[55]SALES!$F$81</definedName>
    <definedName name="FORD_WIXOM_UNIT_LBR">[55]SALES!$I$81</definedName>
    <definedName name="ForecastManpowerCost" localSheetId="0">#REF!</definedName>
    <definedName name="ForecastManpowerCost">#REF!</definedName>
    <definedName name="ForecastServicesRevenue" localSheetId="0">#REF!</definedName>
    <definedName name="ForecastServicesRevenue">#REF!</definedName>
    <definedName name="Formatted" localSheetId="0" hidden="1">{"'Sheet1'!$A$1:$F$101"}</definedName>
    <definedName name="Formatted" hidden="1">{"'Sheet1'!$A$1:$F$101"}</definedName>
    <definedName name="FormulaDates">[81]Formulas!$FX$7:$HJ$54</definedName>
    <definedName name="FormulasABS">[81]Formulas!$P$4:$AD$56</definedName>
    <definedName name="FormulasACF">[81]Formulas!$AV$4:$BJ$37</definedName>
    <definedName name="FormulasAIS">[81]Formulas!$AF$4:$AT$29</definedName>
    <definedName name="FormulasInfo">[81]Formulas!$F$6:$N$58</definedName>
    <definedName name="FormulasQBS">[81]Formulas!$BL$4:$CF$56</definedName>
    <definedName name="FormulasQCF">[81]Formulas!$DD$4:$DX$37</definedName>
    <definedName name="FormulasQIS">[81]Formulas!$CH$4:$DB$29</definedName>
    <definedName name="FRAME_RAIL_UNIT_PRICE">[55]LABOR!$C$109</definedName>
    <definedName name="FRAME_UNIT_LABOR">[55]LABOR!$C$117</definedName>
    <definedName name="franc" localSheetId="0">'[5]Contribution Debate'!#REF!</definedName>
    <definedName name="franc">'[5]Contribution Debate'!#REF!</definedName>
    <definedName name="franc1" localSheetId="0">'[5]Contribution Debate'!#REF!</definedName>
    <definedName name="franc1">'[5]Contribution Debate'!#REF!</definedName>
    <definedName name="FREIGHTLINER_OTHER_AVG_MATL">[55]SALES!$H$6</definedName>
    <definedName name="FREIGHTLINER_OTHER_AVG_SALE">[55]SALES!$F$6</definedName>
    <definedName name="FREIGHTLINER_OTHER_UNIT_LBR">[55]SALES!$I$6</definedName>
    <definedName name="FREIGHTLINER_ST_THOMAS_AVG_MATL">[55]SALES!$H$5</definedName>
    <definedName name="FREIGHTLINER_ST_THOMAS_AVG_SALE">[55]SALES!$F$5</definedName>
    <definedName name="FREIGHTLINER_ST_THOMAS_UNIT_LBR">[55]SALES!$I$5</definedName>
    <definedName name="FREIGHTLINER_SVC_AVG_MATL">[55]SALES!$H$65</definedName>
    <definedName name="FREIGHTLINER_SVC_AVG_SALE">[55]SALES!$F$65</definedName>
    <definedName name="FREIGHTLINER_SVC_UNIT_LBR">[55]SALES!$I$65</definedName>
    <definedName name="Frequency">'[67]#REF'!$C$3</definedName>
    <definedName name="FSADF4SADF" localSheetId="0">#REF!</definedName>
    <definedName name="FSADF4SADF">#REF!</definedName>
    <definedName name="FT_PT" localSheetId="0">#REF!</definedName>
    <definedName name="FT_PT">#REF!</definedName>
    <definedName name="fu" localSheetId="0">#REF!</definedName>
    <definedName name="fu">#REF!</definedName>
    <definedName name="fuel" hidden="1">print_full_report</definedName>
    <definedName name="fuel2" hidden="1">print_full_report</definedName>
    <definedName name="FuelCycle" localSheetId="0" hidden="1">{#N/A,#N/A,FALSE,"AltFuel"}</definedName>
    <definedName name="FuelCycle" hidden="1">{#N/A,#N/A,FALSE,"AltFuel"}</definedName>
    <definedName name="FullPrint">'[5]Contribution Debate'!$B$1:$V$49,'[5]Contribution Debate'!$AB$1:$BC$49,'[5]Contribution Debate'!$B$51:$V$99,'[5]Contribution Debate'!$AB$51:$BC$99,'[5]Contribution Debate'!$B$101:$V$125,'[5]Contribution Debate'!$AB$101:$BC$125,'[5]Contribution Debate'!$B$135:$V$183,'[5]Contribution Debate'!$AB$135:$BC$183,'[5]Contribution Debate'!$B$193:$V$241,'[5]Contribution Debate'!$AB$193:$BC$241,'[5]Contribution Debate'!$B$243:$V$291,'[5]Contribution Debate'!$AB$243:$BC$291,'[5]Contribution Debate'!$B$293:$V$309,'[5]Contribution Debate'!$AB$293:$BC$309,'[5]Contribution Debate'!$A$315:$P$366</definedName>
    <definedName name="fx" localSheetId="0">[11]Assumptions!#REF!</definedName>
    <definedName name="fx">[11]Assumptions!#REF!</definedName>
    <definedName name="FY2002S1" localSheetId="0">#REF!</definedName>
    <definedName name="FY2002S1">#REF!</definedName>
    <definedName name="FY2002S2" localSheetId="0">#REF!</definedName>
    <definedName name="FY2002S2">#REF!</definedName>
    <definedName name="FY2002S3" localSheetId="0">#REF!</definedName>
    <definedName name="FY2002S3">#REF!</definedName>
    <definedName name="FY2002S4" localSheetId="0">#REF!</definedName>
    <definedName name="FY2002S4">#REF!</definedName>
    <definedName name="FY2002S5" localSheetId="0">#REF!</definedName>
    <definedName name="FY2002S5">#REF!</definedName>
    <definedName name="FY2002S6" localSheetId="0">#REF!</definedName>
    <definedName name="FY2002S6">#REF!</definedName>
    <definedName name="fyColHeading" localSheetId="0">#REF!</definedName>
    <definedName name="fyColHeading">#REF!</definedName>
    <definedName name="fyCoverDate" localSheetId="0">#REF!</definedName>
    <definedName name="fyCoverDate">#REF!</definedName>
    <definedName name="fye" localSheetId="0">'[13]BS-FundsFlow'!#REF!</definedName>
    <definedName name="fye">'[13]BS-FundsFlow'!#REF!</definedName>
    <definedName name="FYEnd">'[84]Basic Assumptions'!$H$8</definedName>
    <definedName name="G" localSheetId="0">#REF!</definedName>
    <definedName name="G">#REF!</definedName>
    <definedName name="G.Assumptions" localSheetId="0">'[13]BS-FundsFlow'!#REF!</definedName>
    <definedName name="G.Assumptions">'[13]BS-FundsFlow'!#REF!</definedName>
    <definedName name="G.BookDeprec" localSheetId="0">'[13]BS-FundsFlow'!#REF!</definedName>
    <definedName name="G.BookDeprec">'[13]BS-FundsFlow'!#REF!</definedName>
    <definedName name="G.CloseBalSheet" localSheetId="0">'[13]BS-FundsFlow'!#REF!</definedName>
    <definedName name="G.CloseBalSheet">'[13]BS-FundsFlow'!#REF!</definedName>
    <definedName name="G.ControlPanel" localSheetId="0">'[13]BS-FundsFlow'!#REF!</definedName>
    <definedName name="G.ControlPanel">'[13]BS-FundsFlow'!#REF!</definedName>
    <definedName name="G.Debt">'[13]BS-FundsFlow'!#REF!</definedName>
    <definedName name="G.DebtTables">'[13]BS-FundsFlow'!#REF!</definedName>
    <definedName name="G.EquitySplit">'[13]BS-FundsFlow'!#REF!</definedName>
    <definedName name="G.IncomeStmt">'[13]BS-FundsFlow'!#REF!</definedName>
    <definedName name="G.Inputs">'[13]BS-FundsFlow'!#REF!</definedName>
    <definedName name="G.IntRates">'[13]BS-FundsFlow'!#REF!</definedName>
    <definedName name="G.TaxDeprec">'[13]BS-FundsFlow'!#REF!</definedName>
    <definedName name="G.Triggers">'[13]BS-FundsFlow'!#REF!</definedName>
    <definedName name="gg" localSheetId="0" hidden="1">{#N/A,#N/A,TRUE,"summary";#N/A,#N/A,TRUE,"model"}</definedName>
    <definedName name="gg" hidden="1">{#N/A,#N/A,TRUE,"summary";#N/A,#N/A,TRUE,"model"}</definedName>
    <definedName name="GLOBAL">[70]ROLLUPS!$A$6:$N$69,[70]ROLLUPS!$A$72:$N$137</definedName>
    <definedName name="GLOBAL_NORMAL">[70]ROLLUPS!$P$274:$AC$337,[70]ROLLUPS!$P$340:$AC$405</definedName>
    <definedName name="GM_DETROIT_AVG_MATL">[55]SALES!$H$19</definedName>
    <definedName name="GM_DETROIT_AVG_SALE">[55]SALES!$F$19</definedName>
    <definedName name="GM_DETROIT_UNIT_LBR">[55]SALES!$I$19</definedName>
    <definedName name="GM_JANESVILLE_AVG_MATL">[55]SALES!$H$17</definedName>
    <definedName name="GM_JANESVILLE_AVG_SALE">[55]SALES!$F$17</definedName>
    <definedName name="GM_JANESVILLE_UNIT_LBR">[55]SALES!$I$17</definedName>
    <definedName name="GM_OTHER_AVG_MATL">[55]SALES!$H$20</definedName>
    <definedName name="GM_OTHER_AVG_SALE">[55]SALES!$F$20</definedName>
    <definedName name="GM_OTHER_UNIT_LBR">[55]SALES!$I$20</definedName>
    <definedName name="GM_Percentage" localSheetId="0">#REF!</definedName>
    <definedName name="GM_Percentage">#REF!</definedName>
    <definedName name="GM_SVC_AVG_MATL">[55]SALES!$H$66</definedName>
    <definedName name="GM_SVC_AVG_SALE">[55]SALES!$F$66</definedName>
    <definedName name="GM_SVC_UNIT_LBR">[55]SALES!$I$66</definedName>
    <definedName name="GM_TILLSONBURG_AVG_MATL">[55]SALES!$H$18</definedName>
    <definedName name="GM_TILLSONBURG_AVG_SALE">[55]SALES!$F$18</definedName>
    <definedName name="GM_TILLSONBURG_UNIT_LBR">[55]SALES!$I$18</definedName>
    <definedName name="GMT560_AVG_MATL">[55]SALES!$H$104</definedName>
    <definedName name="GMT560_AVG_SALE">[55]SALES!$F$104</definedName>
    <definedName name="GMT560_UNIT_LBR">[55]SALES!$I$104</definedName>
    <definedName name="GMT610_AVG_MATL">[55]SALES!$H$106</definedName>
    <definedName name="GMT610_AVG_SALE">[55]SALES!$F$106</definedName>
    <definedName name="GMT610_UNIT_LBR">[55]SALES!$I$106</definedName>
    <definedName name="GMT800_AVG_MATL">[55]SALES!$H$102</definedName>
    <definedName name="GMT800_AVG_SALE">[55]SALES!$F$102</definedName>
    <definedName name="GMT800_LBR_SCRAP_RATE">[55]SALES!$N$30</definedName>
    <definedName name="GMT800_O_H_RATE">[55]SALES!$J$103</definedName>
    <definedName name="GMT800_UNIT_LBR">[55]SALES!$I$102</definedName>
    <definedName name="GOERLICHS_AVG_MATL">[55]SALES!$H$83</definedName>
    <definedName name="GOERLICHS_AVG_SALE">[55]SALES!$F$83</definedName>
    <definedName name="GOERLICHS_UNIT_LBR">[55]SALES!$I$83</definedName>
    <definedName name="gold_print">#N/A</definedName>
    <definedName name="goodwill" localSheetId="0">#REF!</definedName>
    <definedName name="goodwill">#REF!</definedName>
    <definedName name="goodwill.amort" localSheetId="0">#REF!</definedName>
    <definedName name="goodwill.amort">#REF!</definedName>
    <definedName name="Goodwill_Amortization">40</definedName>
    <definedName name="GOODWILL_AMORTIZATION_BUDD">'[55]ALLOCATED COSTS'!$F$193</definedName>
    <definedName name="GOODWILL_AMORTIZATION_OEM">'[55]ALLOCATED COSTS'!$F$192</definedName>
    <definedName name="GOODWILL_AMORTIZATION_P131">'[55]ALLOCATED COSTS'!$F$194</definedName>
    <definedName name="graceland" localSheetId="0">#REF!</definedName>
    <definedName name="graceland">#REF!</definedName>
    <definedName name="Gross_Margin" localSheetId="0">#REF!</definedName>
    <definedName name="Gross_Margin">#REF!</definedName>
    <definedName name="GROSS_PROFIT">'[84]Gross Profit - Yr 1'!$A$5:$O$90</definedName>
    <definedName name="grossp" localSheetId="0">'[13]BS-FundsFlow'!#REF!</definedName>
    <definedName name="grossp">'[13]BS-FundsFlow'!#REF!</definedName>
    <definedName name="GROUP">[85]MAIN!$I$13</definedName>
    <definedName name="growth" localSheetId="0">#REF!</definedName>
    <definedName name="growth">#REF!</definedName>
    <definedName name="GSCL.XLS">6</definedName>
    <definedName name="GVKey">""</definedName>
    <definedName name="GW" localSheetId="0">#REF!</definedName>
    <definedName name="gw">'[13]BS-FundsFlow'!#REF!</definedName>
    <definedName name="GWyears">40</definedName>
    <definedName name="GWYUID1" localSheetId="0">#REF!</definedName>
    <definedName name="GWYUID1">#REF!</definedName>
    <definedName name="Halstead" localSheetId="0" hidden="1">{#N/A,"Base",FALSE,"Dividend";#N/A,"Conservative",FALSE,"Dividend";#N/A,"Downside",FALSE,"Dividend"}</definedName>
    <definedName name="Halstead" hidden="1">{#N/A,"Base",FALSE,"Dividend";#N/A,"Conservative",FALSE,"Dividend";#N/A,"Downside",FALSE,"Dividend"}</definedName>
    <definedName name="HANDLE" localSheetId="0">#REF!</definedName>
    <definedName name="HANDLE">#REF!</definedName>
    <definedName name="HC1C0" localSheetId="0">#REF!</definedName>
    <definedName name="HC1C0">#REF!</definedName>
    <definedName name="HC1C1" localSheetId="0">#REF!</definedName>
    <definedName name="HC1C1">#REF!</definedName>
    <definedName name="HC1C2" localSheetId="0">#REF!</definedName>
    <definedName name="HC1C2">#REF!</definedName>
    <definedName name="HC1C3" localSheetId="0">#REF!</definedName>
    <definedName name="HC1C3">#REF!</definedName>
    <definedName name="HC1C4" localSheetId="0">#REF!</definedName>
    <definedName name="HC1C4">#REF!</definedName>
    <definedName name="HC1C97" localSheetId="0">#REF!</definedName>
    <definedName name="HC1C97">#REF!</definedName>
    <definedName name="HC1C98" localSheetId="0">#REF!</definedName>
    <definedName name="HC1C98">#REF!</definedName>
    <definedName name="HC1C99" localSheetId="0">#REF!</definedName>
    <definedName name="HC1C99">#REF!</definedName>
    <definedName name="HC2C0" localSheetId="0">#REF!</definedName>
    <definedName name="HC2C0">#REF!</definedName>
    <definedName name="HC2C1" localSheetId="0">#REF!</definedName>
    <definedName name="HC2C1">#REF!</definedName>
    <definedName name="HC2C2" localSheetId="0">#REF!</definedName>
    <definedName name="HC2C2">#REF!</definedName>
    <definedName name="HC2C3" localSheetId="0">#REF!</definedName>
    <definedName name="HC2C3">#REF!</definedName>
    <definedName name="HC2C4" localSheetId="0">#REF!</definedName>
    <definedName name="HC2C4">#REF!</definedName>
    <definedName name="HC2C97" localSheetId="0">#REF!</definedName>
    <definedName name="HC2C97">#REF!</definedName>
    <definedName name="HC2C98" localSheetId="0">#REF!</definedName>
    <definedName name="HC2C98">#REF!</definedName>
    <definedName name="HC2C99" localSheetId="0">#REF!</definedName>
    <definedName name="HC2C99">#REF!</definedName>
    <definedName name="HC3C0" localSheetId="0">#REF!</definedName>
    <definedName name="HC3C0">#REF!</definedName>
    <definedName name="HC3C1" localSheetId="0">#REF!</definedName>
    <definedName name="HC3C1">#REF!</definedName>
    <definedName name="HC3C2" localSheetId="0">#REF!</definedName>
    <definedName name="HC3C2">#REF!</definedName>
    <definedName name="HC3C3" localSheetId="0">#REF!</definedName>
    <definedName name="HC3C3">#REF!</definedName>
    <definedName name="HC3C4" localSheetId="0">#REF!</definedName>
    <definedName name="HC3C4">#REF!</definedName>
    <definedName name="HC3C97" localSheetId="0">#REF!</definedName>
    <definedName name="HC3C97">#REF!</definedName>
    <definedName name="HC3C98" localSheetId="0">#REF!</definedName>
    <definedName name="HC3C98">#REF!</definedName>
    <definedName name="HC3C99" localSheetId="0">#REF!</definedName>
    <definedName name="HC3C99">#REF!</definedName>
    <definedName name="HC4C0" localSheetId="0">#REF!</definedName>
    <definedName name="HC4C0">#REF!</definedName>
    <definedName name="HC4C1" localSheetId="0">#REF!</definedName>
    <definedName name="HC4C1">#REF!</definedName>
    <definedName name="HC4C2" localSheetId="0">#REF!</definedName>
    <definedName name="HC4C2">#REF!</definedName>
    <definedName name="HC4C3" localSheetId="0">#REF!</definedName>
    <definedName name="HC4C3">#REF!</definedName>
    <definedName name="HC4C4" localSheetId="0">#REF!</definedName>
    <definedName name="HC4C4">#REF!</definedName>
    <definedName name="HC4C95" localSheetId="0">#REF!</definedName>
    <definedName name="HC4C95">#REF!</definedName>
    <definedName name="HC4C96" localSheetId="0">#REF!</definedName>
    <definedName name="HC4C96">#REF!</definedName>
    <definedName name="HC4C97" localSheetId="0">#REF!</definedName>
    <definedName name="HC4C97">#REF!</definedName>
    <definedName name="HC4C98" localSheetId="0">#REF!</definedName>
    <definedName name="HC4C98">#REF!</definedName>
    <definedName name="HC4C99" localSheetId="0">#REF!</definedName>
    <definedName name="HC4C99">#REF!</definedName>
    <definedName name="hgj" hidden="1">{"Consolidated IS",#N/A,FALSE,"Consolidated IS";"Consolidated Detail IS",#N/A,FALSE,"Consolidated Detail IS";"Consolidated Detail Supplemental Info",#N/A,FALSE,"Consolidated Detail IS";"Consolidated CF",#N/A,FALSE,"Consolidated CF";"Consolidated BS",#N/A,FALSE,"Consolidated BS";"Consolidating 1999 Detail IS",#N/A,FALSE,"1999 Detail IS";"Consolidated 1999 Supplemental Info",#N/A,FALSE,"1999 Detail IS";"Consolidating 1998 Detail IS",#N/A,FALSE,"1998 Detail IS";"Consolidating 1998 Supplemental Info",#N/A,FALSE,"1998 Detail IS";"Consolidating 1997 Detail IS",#N/A,FALSE,"1997 Detail IS";"Consolidated 1997 Supplemental Info",#N/A,FALSE,"1997 Detail IS"}</definedName>
    <definedName name="hi" localSheetId="0">PPt</definedName>
    <definedName name="hi">PPt</definedName>
    <definedName name="HIST_I_S" localSheetId="0">[104]MODEL!#REF!</definedName>
    <definedName name="HIST_I_S">[104]MODEL!#REF!</definedName>
    <definedName name="Hist_Inc_Statement">'[63]#REF'!$A$142</definedName>
    <definedName name="historical_exhibit_letter">'[49]Assumptions and Inputs'!$C$40</definedName>
    <definedName name="hn.Delete015" hidden="1">'[105]CREDIT STATS'!$B$9:$K$14,'[105]CREDIT STATS'!$O$11:$X$18,'[105]CREDIT STATS'!$B$28:$K$37,'[105]CREDIT STATS'!$O$28:$X$32,'[105]CREDIT STATS'!$O$46:$X$46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od" localSheetId="0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me" localSheetId="0">"Home"</definedName>
    <definedName name="Home">'[63]#REF'!$AL$42</definedName>
    <definedName name="HRLY_HEALTH_PER_MO">[55]LABOR!$C$94</definedName>
    <definedName name="HTML_CodePage" hidden="1">1252</definedName>
    <definedName name="HTML_Control" localSheetId="0" hidden="1">{"'Sheet1'!$A$1:$O$40"}</definedName>
    <definedName name="HTML_Control" hidden="1">{"'ExpenseProjections'!$A$14:$T$14","'ExpenseProjections'!$A$14:$T$17"}</definedName>
    <definedName name="HTML_Control1" localSheetId="0" hidden="1">{"'ExpenseProjections'!$A$14:$T$14","'ExpenseProjections'!$A$14:$T$17"}</definedName>
    <definedName name="HTML_Control1" hidden="1">{"'ExpenseProjections'!$A$14:$T$14","'ExpenseProjections'!$A$14:$T$17"}</definedName>
    <definedName name="HTML_Description" hidden="1">""</definedName>
    <definedName name="HTML_Email" hidden="1">""</definedName>
    <definedName name="HTML_Header" localSheetId="0" hidden="1">"Sheet1"</definedName>
    <definedName name="HTML_Header" hidden="1">"ExpenseProjections"</definedName>
    <definedName name="HTML_LastUpdate" localSheetId="0" hidden="1">"2/5/99"</definedName>
    <definedName name="HTML_LastUpdate" hidden="1">"10/12/99"</definedName>
    <definedName name="HTML_LineAfter" localSheetId="0" hidden="1">TRUE</definedName>
    <definedName name="HTML_LineAfter" hidden="1">FALSE</definedName>
    <definedName name="HTML_LineBefore" localSheetId="0" hidden="1">TRUE</definedName>
    <definedName name="HTML_LineBefore" hidden="1">FALSE</definedName>
    <definedName name="HTML_Name" localSheetId="0" hidden="1">"Aswath Damodaran"</definedName>
    <definedName name="HTML_Name" hidden="1">"MBG"</definedName>
    <definedName name="HTML_OBDlg2" hidden="1">TRUE</definedName>
    <definedName name="HTML_OBDlg3" hidden="1">TRUE</definedName>
    <definedName name="HTML_OBDlg4" hidden="1">TRUE</definedName>
    <definedName name="HTML_OS" localSheetId="0" hidden="1">1</definedName>
    <definedName name="HTML_OS" hidden="1">0</definedName>
    <definedName name="HTML_PathFile" localSheetId="0" hidden="1">"E:\statements-2.0\from_excel.htm"</definedName>
    <definedName name="HTML_PathFile" hidden="1">"C:\My Documents\MyHTML.htm"</definedName>
    <definedName name="HTML_PathFileMac" hidden="1">"Macintosh HD:HomePageStuff:pc:datasets:implprem.html"</definedName>
    <definedName name="HTML_PathTemplate" hidden="1">"C:\My Documents\HTMLTemp.htm"</definedName>
    <definedName name="HTML_Title" localSheetId="0" hidden="1">"S&amp;P Implied Equity Premiums"</definedName>
    <definedName name="HTML_Title" hidden="1">"mbgBusPlan992"</definedName>
    <definedName name="HTML1_10" hidden="1">""</definedName>
    <definedName name="HTML1_11" hidden="1">1</definedName>
    <definedName name="HTML1_12" hidden="1">"Zip 100:New_Home_Page:datafile:implpr.html"</definedName>
    <definedName name="HTML1_2" hidden="1">1</definedName>
    <definedName name="HTML1_3" hidden="1">"RiskPremiumUS"</definedName>
    <definedName name="HTML1_4" hidden="1">"Implied Risk Premiums for US"</definedName>
    <definedName name="HTML1_5" hidden="1">""</definedName>
    <definedName name="HTML1_6" hidden="1">-4146</definedName>
    <definedName name="HTML1_7" hidden="1">-4146</definedName>
    <definedName name="HTML1_8" hidden="1">"3/19/97"</definedName>
    <definedName name="HTML1_9" hidden="1">"Aswath Damodaran"</definedName>
    <definedName name="HTMLCount" hidden="1">1</definedName>
    <definedName name="I_S_ASSUMP" localSheetId="0">#REF!</definedName>
    <definedName name="I_S_ASSUMP">#REF!</definedName>
    <definedName name="Identifier" localSheetId="0">#REF!</definedName>
    <definedName name="Identifier">#REF!</definedName>
    <definedName name="IE_AP" localSheetId="0">#REF!</definedName>
    <definedName name="IE_AP">#REF!</definedName>
    <definedName name="IE_KK" localSheetId="0">#REF!</definedName>
    <definedName name="IE_KK">#REF!</definedName>
    <definedName name="IE_US" localSheetId="0">#REF!</definedName>
    <definedName name="IE_US">#REF!</definedName>
    <definedName name="impact_a" localSheetId="0">#REF!</definedName>
    <definedName name="impact_a">#REF!</definedName>
    <definedName name="impact_b" localSheetId="0">#REF!</definedName>
    <definedName name="impact_b">#REF!</definedName>
    <definedName name="Implied" localSheetId="0">#REF!</definedName>
    <definedName name="Implied">#REF!</definedName>
    <definedName name="Import" localSheetId="0">#REF!</definedName>
    <definedName name="Import">#REF!</definedName>
    <definedName name="inc" localSheetId="0">#REF!</definedName>
    <definedName name="inc">#REF!</definedName>
    <definedName name="inc_common" localSheetId="0">#REF!</definedName>
    <definedName name="inc_common">#REF!</definedName>
    <definedName name="Inc_Statement">'[63]#REF'!$X$120:$AL$160</definedName>
    <definedName name="Inc_Statmt_Assmptn">'[63]#REF'!$A$349</definedName>
    <definedName name="INCOME">'[13]BS-FundsFlow'!#REF!</definedName>
    <definedName name="INCOME_MONTH">'[84]Income - Yr 1'!$A$1:$M$46</definedName>
    <definedName name="Income_Statement" localSheetId="0">#REF!</definedName>
    <definedName name="Income_Statement">#REF!</definedName>
    <definedName name="INCOME_YEARS">'[84]Income - Yrs 1-5'!$A$1:$K$41</definedName>
    <definedName name="IncomeCap" localSheetId="0" hidden="1">{"'ny_cei'!$A$1:$B$454"}</definedName>
    <definedName name="IncomeCap" hidden="1">{"'ny_cei'!$A$1:$B$454"}</definedName>
    <definedName name="IncomeStatement" hidden="1">#REF!</definedName>
    <definedName name="IncomeStatement6Years" localSheetId="0" hidden="1">{"IncStatement 6 years",#N/A,FALSE,"FinStateUS"}</definedName>
    <definedName name="IncomeStatement6Years" hidden="1">{"IncStatement 6 years",#N/A,FALSE,"FinStateUS"}</definedName>
    <definedName name="Increase_in_Required_Funds" localSheetId="0">#REF!</definedName>
    <definedName name="Increase_in_Required_Funds">#REF!</definedName>
    <definedName name="Incremental_Expenses_FY95" localSheetId="0">#REF!</definedName>
    <definedName name="Incremental_Expenses_FY95">#REF!</definedName>
    <definedName name="Incremental_Expenses_FY96" localSheetId="0">#REF!</definedName>
    <definedName name="Incremental_Expenses_FY96">#REF!</definedName>
    <definedName name="Incremental_Expenses_Total" localSheetId="0">#REF!</definedName>
    <definedName name="Incremental_Expenses_Total">#REF!</definedName>
    <definedName name="Incremental_GM" localSheetId="0">#REF!</definedName>
    <definedName name="Incremental_GM">#REF!</definedName>
    <definedName name="Incremental_Marketing" localSheetId="0">#REF!</definedName>
    <definedName name="Incremental_Marketing">#REF!</definedName>
    <definedName name="Incremental_Operating_Profit" localSheetId="0">#REF!</definedName>
    <definedName name="Incremental_Operating_Profit">#REF!</definedName>
    <definedName name="Incremental_Operating_Profit_FY95" localSheetId="0">#REF!</definedName>
    <definedName name="Incremental_Operating_Profit_FY95">#REF!</definedName>
    <definedName name="Incremental_Revenue" localSheetId="0">#REF!</definedName>
    <definedName name="Incremental_Revenue">#REF!</definedName>
    <definedName name="Incremental_Volume_Factor" localSheetId="0">#REF!</definedName>
    <definedName name="Incremental_Volume_Factor">#REF!</definedName>
    <definedName name="INCRESPEC_ALL" localSheetId="0">[70]PROD!$BE$6:$BS$41,[70]PROD!#REF!,[70]PROD!#REF!,[70]PROD!#REF!,[70]PROD!#REF!,[70]PROD!#REF!,[70]PROD!#REF!,[70]PROD!#REF!</definedName>
    <definedName name="INCRESPEC_ALL">[70]PROD!$BE$6:$BS$41,[70]PROD!#REF!,[70]PROD!#REF!,[70]PROD!#REF!,[70]PROD!#REF!,[70]PROD!#REF!,[70]PROD!#REF!,[70]PROD!#REF!</definedName>
    <definedName name="Infl" localSheetId="0">#REF!</definedName>
    <definedName name="Infl">#REF!</definedName>
    <definedName name="Inflation">[69]Assumptions!$F$12</definedName>
    <definedName name="INP">#N/A</definedName>
    <definedName name="inprocess" localSheetId="0">#REF!</definedName>
    <definedName name="inprocess">#REF!</definedName>
    <definedName name="INPUT" localSheetId="0">[52]ALFMULT!#REF!</definedName>
    <definedName name="INPUT">[52]ALFMULT!#REF!</definedName>
    <definedName name="input1" localSheetId="0">#REF!</definedName>
    <definedName name="input1">#REF!</definedName>
    <definedName name="input2" localSheetId="0">#REF!</definedName>
    <definedName name="input2">#REF!</definedName>
    <definedName name="InputDates">[81]Input!$AH$2:$BT$50</definedName>
    <definedName name="INT" localSheetId="0">#REF!</definedName>
    <definedName name="INT">#REF!</definedName>
    <definedName name="int.switch" localSheetId="0">'[13]BS-FundsFlow'!#REF!</definedName>
    <definedName name="int.switch">'[13]BS-FundsFlow'!#REF!</definedName>
    <definedName name="Int_exp">7%</definedName>
    <definedName name="Int_Rate_Assumptns">'[63]#REF'!$B$70:$P$82</definedName>
    <definedName name="interest" localSheetId="0">'[5]Contribution Debate'!#REF!</definedName>
    <definedName name="interest">'[5]Contribution Debate'!#REF!</definedName>
    <definedName name="Inventory_Maximum" localSheetId="0">#REF!</definedName>
    <definedName name="Inventory_Maximum">#REF!</definedName>
    <definedName name="INVTY" localSheetId="0">'[106]Legacy Costs'!#REF!</definedName>
    <definedName name="INVTY">'[106]Legacy Costs'!#REF!</definedName>
    <definedName name="IPRD_Allocation_1">[73]RevComp!$F$69:$O$69</definedName>
    <definedName name="IPRD_Allocation_10">[73]RevComp!$F$78:$O$78</definedName>
    <definedName name="IPRD_Allocation_11">[73]RevComp!$F$79:$O$79</definedName>
    <definedName name="IPRD_Allocation_12">[73]RevComp!$F$80:$O$80</definedName>
    <definedName name="IPRD_Allocation_13">[73]RevComp!$F$81:$O$81</definedName>
    <definedName name="IPRD_Allocation_14">[73]RevComp!$F$82:$O$82</definedName>
    <definedName name="IPRD_Allocation_15">[73]RevComp!$F$83:$O$83</definedName>
    <definedName name="IPRD_Allocation_2">[73]RevComp!$F$70:$O$70</definedName>
    <definedName name="IPRD_Allocation_3">[73]RevComp!$F$71:$O$71</definedName>
    <definedName name="IPRD_Allocation_4">[73]RevComp!$F$72:$O$72</definedName>
    <definedName name="IPRD_Allocation_5">[73]RevComp!$F$73:$O$73</definedName>
    <definedName name="IPRD_Allocation_6">[73]RevComp!$F$74:$O$74</definedName>
    <definedName name="IPRD_Allocation_7">[73]RevComp!$F$75:$O$75</definedName>
    <definedName name="IPRD_Allocation_8">[73]RevComp!$F$76:$O$76</definedName>
    <definedName name="IPRD_Allocation_9">[73]RevComp!$F$77:$O$77</definedName>
    <definedName name="IPRD_COS_1" localSheetId="0">'[107]Andy Ross'!#REF!</definedName>
    <definedName name="IPRD_COS_1">'[107]Andy Ross'!#REF!</definedName>
    <definedName name="IPRD_COS_10" localSheetId="0">'[107]Andy Ross'!#REF!</definedName>
    <definedName name="IPRD_COS_10">'[107]Andy Ross'!#REF!</definedName>
    <definedName name="IPRD_COS_2">'[107]Andy Ross'!#REF!</definedName>
    <definedName name="IPRD_COS_3">'[107]Andy Ross'!#REF!</definedName>
    <definedName name="IPRD_COS_4">'[107]Andy Ross'!#REF!</definedName>
    <definedName name="IPRD_COS_5">'[107]Andy Ross'!#REF!</definedName>
    <definedName name="IPRD_COS_6">'[107]Andy Ross'!#REF!</definedName>
    <definedName name="IPRD_COS_7">'[107]Andy Ross'!#REF!</definedName>
    <definedName name="IPRD_COS_8">'[107]Andy Ross'!#REF!</definedName>
    <definedName name="IPRD_COS_9">'[107]Andy Ross'!#REF!</definedName>
    <definedName name="IPRD_Discount_Rate_1">[73]IPRD_BackUp!$D$37</definedName>
    <definedName name="IPRD_Discount_Rate_10">[73]IPRD_BackUp!$D$46</definedName>
    <definedName name="IPRD_Discount_Rate_11">[73]IPRD_BackUp!$D$47</definedName>
    <definedName name="IPRD_Discount_Rate_12">[73]IPRD_BackUp!$D$48</definedName>
    <definedName name="IPRD_Discount_Rate_13">[73]IPRD_BackUp!$D$49</definedName>
    <definedName name="IPRD_Discount_Rate_14">[73]IPRD_BackUp!$D$50</definedName>
    <definedName name="IPRD_Discount_Rate_15">[73]IPRD_BackUp!$D$51</definedName>
    <definedName name="IPRD_Discount_Rate_2">[73]IPRD_BackUp!$D$38</definedName>
    <definedName name="IPRD_Discount_Rate_3">[73]IPRD_BackUp!$D$39</definedName>
    <definedName name="IPRD_Discount_Rate_4">[73]IPRD_BackUp!$D$40</definedName>
    <definedName name="IPRD_Discount_Rate_5">[73]IPRD_BackUp!$D$41</definedName>
    <definedName name="IPRD_Discount_Rate_6">[73]IPRD_BackUp!$D$42</definedName>
    <definedName name="IPRD_Discount_Rate_7">[73]IPRD_BackUp!$D$43</definedName>
    <definedName name="IPRD_Discount_Rate_8">[73]IPRD_BackUp!$D$44</definedName>
    <definedName name="IPRD_Discount_Rate_9">[73]IPRD_BackUp!$D$45</definedName>
    <definedName name="IPRD_OpEx_1" localSheetId="0">'[107]Andy Ross'!#REF!</definedName>
    <definedName name="IPRD_OpEx_1">'[107]Andy Ross'!#REF!</definedName>
    <definedName name="IPRD_OpEx_10" localSheetId="0">'[107]Andy Ross'!#REF!</definedName>
    <definedName name="IPRD_OpEx_10">'[107]Andy Ross'!#REF!</definedName>
    <definedName name="IPRD_OpEx_2">'[107]Andy Ross'!#REF!</definedName>
    <definedName name="IPRD_OpEx_3">'[107]Andy Ross'!#REF!</definedName>
    <definedName name="IPRD_OpEx_4">'[107]Andy Ross'!#REF!</definedName>
    <definedName name="IPRD_OpEx_5">'[107]Andy Ross'!#REF!</definedName>
    <definedName name="IPRD_OpEx_6">'[107]Andy Ross'!#REF!</definedName>
    <definedName name="IPRD_OpEx_7">'[107]Andy Ross'!#REF!</definedName>
    <definedName name="IPRD_OpEx_8">'[107]Andy Ross'!#REF!</definedName>
    <definedName name="IPRD_OpEx_9">'[107]Andy Ross'!#REF!</definedName>
    <definedName name="IPRD_Project_1_Revenue">'[107]Andy Ross'!#REF!</definedName>
    <definedName name="IPRD_Project_10_Revenue">'[107]Andy Ross'!#REF!</definedName>
    <definedName name="IPRD_Project_11_Revenue">'[107]Andy Ross'!#REF!</definedName>
    <definedName name="IPRD_Project_12_Revenue">'[107]Andy Ross'!#REF!</definedName>
    <definedName name="IPRD_Project_13_Revenue">'[107]Andy Ross'!#REF!</definedName>
    <definedName name="IPRD_Project_14_Revenue">'[107]Andy Ross'!#REF!</definedName>
    <definedName name="IPRD_Project_15_Revenue">'[107]Andy Ross'!#REF!</definedName>
    <definedName name="IPRD_Project_2_Revenue">'[107]Andy Ross'!#REF!</definedName>
    <definedName name="IPRD_Project_3_Revenue">'[107]Andy Ross'!#REF!</definedName>
    <definedName name="IPRD_Project_4_Revenue">'[107]Andy Ross'!#REF!</definedName>
    <definedName name="IPRD_Project_5_Revenue">'[107]Andy Ross'!#REF!</definedName>
    <definedName name="IPRD_Project_6_Revenue">'[107]Andy Ross'!#REF!</definedName>
    <definedName name="IPRD_Project_7_Revenue">'[107]Andy Ross'!#REF!</definedName>
    <definedName name="IPRD_Project_8_Revenue">'[107]Andy Ross'!#REF!</definedName>
    <definedName name="IPRD_Project_9_Revenue">'[107]Andy Ross'!#REF!</definedName>
    <definedName name="IPRD_Project_Name_1">'[107]Andy Ross'!#REF!</definedName>
    <definedName name="IPRD_Project_Name_10">'[107]Andy Ross'!#REF!</definedName>
    <definedName name="IPRD_Project_Name_11">'[107]Andy Ross'!#REF!</definedName>
    <definedName name="IPRD_Project_Name_12">'[107]Andy Ross'!#REF!</definedName>
    <definedName name="IPRD_Project_Name_13">'[107]Andy Ross'!#REF!</definedName>
    <definedName name="IPRD_Project_Name_14">'[107]Andy Ross'!#REF!</definedName>
    <definedName name="IPRD_Project_Name_15">'[107]Andy Ross'!#REF!</definedName>
    <definedName name="IPRD_Project_Name_2">'[107]Andy Ross'!#REF!</definedName>
    <definedName name="IPRD_Project_Name_3">'[107]Andy Ross'!#REF!</definedName>
    <definedName name="IPRD_Project_Name_4">'[107]Andy Ross'!#REF!</definedName>
    <definedName name="IPRD_Project_Name_5">'[107]Andy Ross'!#REF!</definedName>
    <definedName name="IPRD_Project_Name_6">'[107]Andy Ross'!#REF!</definedName>
    <definedName name="IPRD_Project_Name_7">'[107]Andy Ross'!#REF!</definedName>
    <definedName name="IPRD_Project_Name_8">'[107]Andy Ross'!#REF!</definedName>
    <definedName name="IPRD_Project_Name_9">'[107]Andy Ross'!#REF!</definedName>
    <definedName name="IPRD_Sub_Allocation_1">[73]RevComp!$F$109:$O$109</definedName>
    <definedName name="IPRD_Sub_Allocation_10">[73]RevComp!$F$118:$O$118</definedName>
    <definedName name="IPRD_Sub_Allocation_11">[73]RevComp!$F$119:$O$119</definedName>
    <definedName name="IPRD_Sub_Allocation_12">[73]RevComp!$F$120:$O$120</definedName>
    <definedName name="IPRD_Sub_Allocation_13">[73]RevComp!$F$121:$O$121</definedName>
    <definedName name="IPRD_Sub_Allocation_14">[73]RevComp!$F$122:$O$122</definedName>
    <definedName name="IPRD_Sub_Allocation_15">[73]RevComp!$F$123:$O$123</definedName>
    <definedName name="IPRD_Sub_Allocation_2">[73]RevComp!$F$110:$O$110</definedName>
    <definedName name="IPRD_Sub_Allocation_3">[73]RevComp!$F$111:$O$111</definedName>
    <definedName name="IPRD_Sub_Allocation_4">[73]RevComp!$F$112:$O$112</definedName>
    <definedName name="IPRD_Sub_Allocation_5">[73]RevComp!$F$113:$O$113</definedName>
    <definedName name="IPRD_Sub_Allocation_6">[73]RevComp!$F$114:$O$114</definedName>
    <definedName name="IPRD_Sub_Allocation_7">[73]RevComp!$F$115:$O$115</definedName>
    <definedName name="IPRD_Sub_Allocation_8">[73]RevComp!$F$116:$O$116</definedName>
    <definedName name="IPRD_Sub_Allocation_9">[73]RevComp!$F$117:$O$117</definedName>
    <definedName name="IPRD_Total_Depreciation">[73]IPRD_BackUp!$F$30:$O$30</definedName>
    <definedName name="IPRD_WC_of_Sales">[73]Assum!$D$26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FS_AMORT_COST_FFIEC" hidden="1">"c20499"</definedName>
    <definedName name="IQ_ABS_AFS_FAIR_VAL_FFIEC" hidden="1">"c20464"</definedName>
    <definedName name="IQ_ABS_AVAIL_SALE_FFIEC" hidden="1">"c12802"</definedName>
    <definedName name="IQ_ABS_FFIEC" hidden="1">"c12788"</definedName>
    <definedName name="IQ_ABS_HTM_AMORT_COST_FFIEC" hidden="1">"c20447"</definedName>
    <definedName name="IQ_ABS_HTM_FAIR_VAL_FFIEC" hidden="1">"c20482"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CSD" hidden="1">"c27564"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ING_STANDARD_CIQ" hidden="1">"c5092"</definedName>
    <definedName name="IQ_ACCOUNTING_STANDARD_CIQ_COL" hidden="1">"c11739"</definedName>
    <definedName name="IQ_ACCOUNTS_PAY" hidden="1">"c1343"</definedName>
    <definedName name="IQ_ACCOUNTS_PAYABLE_CSD" hidden="1">"c27565"</definedName>
    <definedName name="IQ_ACCOUNTS_PAYABLE_DAYS_CSD" hidden="1">"c27566"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EXP_CSD" hidden="1">"c27567"</definedName>
    <definedName name="IQ_ACCRUED_INTEREST_RECEIVABLE_FFIEC" hidden="1">"c12842"</definedName>
    <definedName name="IQ_ACCRUED_RECEIVABLES_CSD" hidden="1">"c27568"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AMORT_GW" hidden="1">"c17749"</definedName>
    <definedName name="IQ_ACCUM_AMORT_INTAN_ASSETS" hidden="1">"c17747"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localSheetId="0" hidden="1">"c16174"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_COMMON_EQUITY_CSD" hidden="1">"c27569"</definedName>
    <definedName name="IQ_ADJ_COMMON_EQUITY_REG_RISK_WTD_ASSETS_CSD" hidden="1">"c27570"</definedName>
    <definedName name="IQ_ADJ_TOT_EQUITY_PLUS_LLR_SPEC_CUST_LOANS_GROSS_CSD" hidden="1">"c27571"</definedName>
    <definedName name="IQ_ADJ_TOTAL_EQUITY_ADJ_ASSETS_CSD" hidden="1">"c27572"</definedName>
    <definedName name="IQ_ADJ_TOTAL_EQUITY_CSD" hidden="1">"c27573"</definedName>
    <definedName name="IQ_ADJ_TOTAL_EQUITY_MANAGED_ASSETS_CSD" hidden="1">"c27574"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DVERTISING_REVENUES_ADJ_CSD" hidden="1">"c27575"</definedName>
    <definedName name="IQ_ADVERTISING_REVENUES_PRE_ADJ_CSD" hidden="1">"c27576"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ASSETS_CSD" hidden="1">"c27577"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ATION_OF_INTANGIBLES_CSD" hidden="1">"c27578"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DIVIDEND" hidden="1">"c229"</definedName>
    <definedName name="IQ_ANNUAL_PREMIUM_EQUIVALENT_NEW_BUSINESS" hidden="1">"c9972"</definedName>
    <definedName name="IQ_ANNUAL_REVENUE_GROWTH_ADJ_CSD" hidden="1">"c27579"</definedName>
    <definedName name="IQ_ANNUAL_REVENUE_GROWTH_PRE_ADJ_CSD" hidden="1">"c27580"</definedName>
    <definedName name="IQ_ANNUALIZED_DIVIDEND" hidden="1">"c1579"</definedName>
    <definedName name="IQ_ANNUALIZED_FFO_DEBT_CSD" hidden="1">"c27581"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localSheetId="0" hidden="1">"c16134"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K_DATE_RT" hidden="1">"ASKDATE"</definedName>
    <definedName name="IQ_ASK_NUM_ORDERS_RT" hidden="1">"ASKNUMBERORDERS"</definedName>
    <definedName name="IQ_ASK_PRICE_RT" hidden="1">"ASK"</definedName>
    <definedName name="IQ_ASK_TIME_RT" hidden="1">"ASKTIME"</definedName>
    <definedName name="IQ_ASK_VOLUME_RT" hidden="1">"ASKVOLUME"</definedName>
    <definedName name="IQ_ASKPRICE" hidden="1">"c13927"</definedName>
    <definedName name="IQ_ASSET_BACKED_FDIC" hidden="1">"c6301"</definedName>
    <definedName name="IQ_ASSET_MANAGED_GROWTH_RATE" hidden="1">"c20434"</definedName>
    <definedName name="IQ_ASSET_MGMT_FEE" hidden="1">"c46"</definedName>
    <definedName name="IQ_ASSET_TURNS" hidden="1">"c47"</definedName>
    <definedName name="IQ_ASSET_VALUATION_GAINS_LOSSES_CSD" hidden="1">"c27582"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OTHER_CHANGE_CSD" hidden="1">"c27583"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ETS_UNDER_ADMINISTRATION" hidden="1">"c20432"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ACQUISITIONS_TRANSFERS" hidden="1">"c20415"</definedName>
    <definedName name="IQ_AUM_AVERAGE" hidden="1">"c20418"</definedName>
    <definedName name="IQ_AUM_BOP" hidden="1">"c20409"</definedName>
    <definedName name="IQ_AUM_CASH_FLOWS_DIVIDENDS" hidden="1">"c20413"</definedName>
    <definedName name="IQ_AUM_DOMESTIC" hidden="1">"c20400"</definedName>
    <definedName name="IQ_AUM_EOP" hidden="1">"c20417"</definedName>
    <definedName name="IQ_AUM_EQUITY_FUNDS" hidden="1">"c10039"</definedName>
    <definedName name="IQ_AUM_FEE_EARNING" hidden="1">"c20402"</definedName>
    <definedName name="IQ_AUM_FIXED_INCOME_FUNDS" hidden="1">"c10040"</definedName>
    <definedName name="IQ_AUM_FOREIGN" hidden="1">"c20401"</definedName>
    <definedName name="IQ_AUM_HIGH_NET_WORTH" hidden="1">"c20398"</definedName>
    <definedName name="IQ_AUM_INFLOWS" hidden="1">"c20410"</definedName>
    <definedName name="IQ_AUM_INSTITUTIONAL" hidden="1">"c20396"</definedName>
    <definedName name="IQ_AUM_INSTITUTIONAL_CUSTOMERS" hidden="1">"c20405"</definedName>
    <definedName name="IQ_AUM_MARKET_APPRECIATION_DEPRECIATION" hidden="1">"c20414"</definedName>
    <definedName name="IQ_AUM_MONEY_MARKET_FUNDS" hidden="1">"c10041"</definedName>
    <definedName name="IQ_AUM_NET_CHANGE" hidden="1">"c20419"</definedName>
    <definedName name="IQ_AUM_NET_INFLOWS_OUTFLOWS" hidden="1">"c20412"</definedName>
    <definedName name="IQ_AUM_NON_FEE_EARNING" hidden="1">"c20403"</definedName>
    <definedName name="IQ_AUM_OTHER" hidden="1">"c10042"</definedName>
    <definedName name="IQ_AUM_OTHER_ADJUSTMENTS" hidden="1">"c20416"</definedName>
    <definedName name="IQ_AUM_OTHER_CLIENTS" hidden="1">"c20399"</definedName>
    <definedName name="IQ_AUM_OTHER_CUSTOMERS" hidden="1">"c20407"</definedName>
    <definedName name="IQ_AUM_OUTFLOWS" hidden="1">"c20411"</definedName>
    <definedName name="IQ_AUM_PRIVATE_EQUITY" hidden="1">"c20394"</definedName>
    <definedName name="IQ_AUM_REAL_ESTATE" hidden="1">"c20395"</definedName>
    <definedName name="IQ_AUM_RETAIL" hidden="1">"c20397"</definedName>
    <definedName name="IQ_AUM_RETAIL_CUSTOMERS" hidden="1">"c20404"</definedName>
    <definedName name="IQ_AUM_SME_CUSTOMERS" hidden="1">"c20406"</definedName>
    <definedName name="IQ_AUM_TOTAL_CUSTOMERS" hidden="1">"c20408"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ADJ_CAPITAL_FOR_RETURN_CAPITAL_CSD" hidden="1">"c27584"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CIQ_COL" hidden="1">"c11631"</definedName>
    <definedName name="IQ_AVG_INDUSTRY_REC_NO" hidden="1">"c4454"</definedName>
    <definedName name="IQ_AVG_INDUSTRY_REC_NO_CIQ" hidden="1">"c4983"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ORTFOLIO_DURATION" hidden="1">"c17693"</definedName>
    <definedName name="IQ_AVG_PRE_ADJ_CAPITAL_FOR_RETURN_CAPITAL_CSD" hidden="1">"c27585"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REV_PER_TRADE" hidden="1">"c20431"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EST_CIQ" hidden="1">"c4541"</definedName>
    <definedName name="IQ_BASIC_OUTSTANDING_CURRENT_HIGH_EST" hidden="1">"c4129"</definedName>
    <definedName name="IQ_BASIC_OUTSTANDING_CURRENT_HIGH_EST_CIQ" hidden="1">"c4542"</definedName>
    <definedName name="IQ_BASIC_OUTSTANDING_CURRENT_LOW_EST" hidden="1">"c4130"</definedName>
    <definedName name="IQ_BASIC_OUTSTANDING_CURRENT_LOW_EST_CIQ" hidden="1">"c4543"</definedName>
    <definedName name="IQ_BASIC_OUTSTANDING_CURRENT_MEDIAN_EST" hidden="1">"c4131"</definedName>
    <definedName name="IQ_BASIC_OUTSTANDING_CURRENT_MEDIAN_EST_CIQ" hidden="1">"c4544"</definedName>
    <definedName name="IQ_BASIC_OUTSTANDING_CURRENT_NUM_EST" hidden="1">"c4132"</definedName>
    <definedName name="IQ_BASIC_OUTSTANDING_CURRENT_NUM_EST_CIQ" hidden="1">"c4545"</definedName>
    <definedName name="IQ_BASIC_OUTSTANDING_CURRENT_STDDEV_EST" hidden="1">"c4133"</definedName>
    <definedName name="IQ_BASIC_OUTSTANDING_CURRENT_STDDEV_EST_CIQ" hidden="1">"c4546"</definedName>
    <definedName name="IQ_BASIC_OUTSTANDING_EST" hidden="1">"c4134"</definedName>
    <definedName name="IQ_BASIC_OUTSTANDING_EST_CIQ" hidden="1">"c4547"</definedName>
    <definedName name="IQ_BASIC_OUTSTANDING_HIGH_EST" hidden="1">"c4135"</definedName>
    <definedName name="IQ_BASIC_OUTSTANDING_HIGH_EST_CIQ" hidden="1">"c4548"</definedName>
    <definedName name="IQ_BASIC_OUTSTANDING_LOW_EST" hidden="1">"c4136"</definedName>
    <definedName name="IQ_BASIC_OUTSTANDING_LOW_EST_CIQ" hidden="1">"c4549"</definedName>
    <definedName name="IQ_BASIC_OUTSTANDING_MEDIAN_EST" hidden="1">"c4137"</definedName>
    <definedName name="IQ_BASIC_OUTSTANDING_MEDIAN_EST_CIQ" hidden="1">"c4550"</definedName>
    <definedName name="IQ_BASIC_OUTSTANDING_NUM_EST" hidden="1">"c4138"</definedName>
    <definedName name="IQ_BASIC_OUTSTANDING_NUM_EST_CIQ" hidden="1">"c4551"</definedName>
    <definedName name="IQ_BASIC_OUTSTANDING_STDDEV_EST" hidden="1">"c4139"</definedName>
    <definedName name="IQ_BASIC_OUTSTANDING_STDDEV_EST_CIQ" hidden="1">"c4552"</definedName>
    <definedName name="IQ_BASIC_WEIGHT" hidden="1">"c87"</definedName>
    <definedName name="IQ_BASIC_WEIGHT_EST" hidden="1">"c4140"</definedName>
    <definedName name="IQ_BASIC_WEIGHT_EST_CIQ" hidden="1">"c4553"</definedName>
    <definedName name="IQ_BASIC_WEIGHT_GUIDANCE" hidden="1">"c4141"</definedName>
    <definedName name="IQ_BASIC_WEIGHT_HIGH_EST" hidden="1">"c4142"</definedName>
    <definedName name="IQ_BASIC_WEIGHT_HIGH_EST_CIQ" hidden="1">"c4554"</definedName>
    <definedName name="IQ_BASIC_WEIGHT_LOW_EST" hidden="1">"c4143"</definedName>
    <definedName name="IQ_BASIC_WEIGHT_LOW_EST_CIQ" hidden="1">"c4555"</definedName>
    <definedName name="IQ_BASIC_WEIGHT_MEDIAN_EST" hidden="1">"c4144"</definedName>
    <definedName name="IQ_BASIC_WEIGHT_MEDIAN_EST_CIQ" hidden="1">"c4556"</definedName>
    <definedName name="IQ_BASIC_WEIGHT_NUM_EST" hidden="1">"c4145"</definedName>
    <definedName name="IQ_BASIC_WEIGHT_NUM_EST_CIQ" hidden="1">"c4557"</definedName>
    <definedName name="IQ_BASIC_WEIGHT_STDDEV_EST" hidden="1">"c4146"</definedName>
    <definedName name="IQ_BASIC_WEIGHT_STDDEV_EST_CIQ" hidden="1">"c4558"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D_DATE_RT" hidden="1">"BIDDATE"</definedName>
    <definedName name="IQ_BID_NUM_ORDERS_RT" hidden="1">"BIDNUMBERORDERS"</definedName>
    <definedName name="IQ_BID_PRICE_RT" hidden="1">"BID"</definedName>
    <definedName name="IQ_BID_TIME_RT" hidden="1">"BIDTIME"</definedName>
    <definedName name="IQ_BID_VOLUME_RT" hidden="1">"BIDVOLUME"</definedName>
    <definedName name="IQ_BIDPRICE" hidden="1">"c13926"</definedName>
    <definedName name="IQ_BIG_INT_BEAR_CD" localSheetId="0" hidden="1">"c11749"</definedName>
    <definedName name="IQ_BIG_INT_BEAR_CD" hidden="1">"c89"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FAX" hidden="1">"c2100"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" hidden="1">"c2098"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PHONE" hidden="1">"c2099"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NDRATING_FITCH" hidden="1">"c223"</definedName>
    <definedName name="IQ_BONDRATING_FITCH_DATE" hidden="1">"c241"</definedName>
    <definedName name="IQ_BONDRATING_MOODYS" hidden="1">"IQ_BONDRATING_MOODYS"</definedName>
    <definedName name="IQ_BONDRATING_SP" hidden="1">"c224"</definedName>
    <definedName name="IQ_BONDRATING_SP_DATE" hidden="1">"c242"</definedName>
    <definedName name="IQ_BOOK_VALUE" hidden="1">"c68"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_REC_REV_DATE_TIME" hidden="1">"c28210"</definedName>
    <definedName name="IQ_BROKER_REC_REV_DATE_TIME_CIQ" hidden="1">"c28327"</definedName>
    <definedName name="IQ_BROKER_REC_REVISIONS" hidden="1">"c28171"</definedName>
    <definedName name="IQ_BROKER_REC_REVISIONS_CIQ" hidden="1">"c28288"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ACT_OR_EST_REUT" hidden="1">"c5471"</definedName>
    <definedName name="IQ_BV_ACT_OR_EST_THOM" hidden="1">"c5308"</definedName>
    <definedName name="IQ_BV_EST" hidden="1">"c5624"</definedName>
    <definedName name="IQ_BV_EST_CIQ" hidden="1">"c4737"</definedName>
    <definedName name="IQ_BV_EST_REUT" hidden="1">"c5403"</definedName>
    <definedName name="IQ_BV_EST_THOM" hidden="1">"c5147"</definedName>
    <definedName name="IQ_BV_HIGH_EST" hidden="1">"c5626"</definedName>
    <definedName name="IQ_BV_HIGH_EST_CIQ" hidden="1">"c4739"</definedName>
    <definedName name="IQ_BV_HIGH_EST_REUT" hidden="1">"c5405"</definedName>
    <definedName name="IQ_BV_HIGH_EST_THOM" hidden="1">"c5149"</definedName>
    <definedName name="IQ_BV_LOW_EST" hidden="1">"c5627"</definedName>
    <definedName name="IQ_BV_LOW_EST_CIQ" hidden="1">"c4740"</definedName>
    <definedName name="IQ_BV_LOW_EST_REUT" hidden="1">"c5406"</definedName>
    <definedName name="IQ_BV_LOW_EST_THOM" hidden="1">"c5150"</definedName>
    <definedName name="IQ_BV_MEDIAN_EST" hidden="1">"c5625"</definedName>
    <definedName name="IQ_BV_MEDIAN_EST_CIQ" hidden="1">"c4738"</definedName>
    <definedName name="IQ_BV_MEDIAN_EST_REUT" hidden="1">"c5404"</definedName>
    <definedName name="IQ_BV_MEDIAN_EST_THOM" hidden="1">"c5148"</definedName>
    <definedName name="IQ_BV_NUM_EST" hidden="1">"c5628"</definedName>
    <definedName name="IQ_BV_NUM_EST_CIQ" hidden="1">"c4741"</definedName>
    <definedName name="IQ_BV_NUM_EST_REUT" hidden="1">"c5407"</definedName>
    <definedName name="IQ_BV_NUM_EST_THOM" hidden="1">"c5151"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CIQ" hidden="1">"c5072"</definedName>
    <definedName name="IQ_BV_SHARE_ACT_OR_EST_CIQ_COL" hidden="1">"c11719"</definedName>
    <definedName name="IQ_BV_SHARE_ACT_OR_EST_REUT" hidden="1">"c5477"</definedName>
    <definedName name="IQ_BV_SHARE_ACT_OR_EST_THOM" hidden="1">"c5312"</definedName>
    <definedName name="IQ_BV_SHARE_EST" hidden="1">"c3541"</definedName>
    <definedName name="IQ_BV_SHARE_EST_CIQ" hidden="1">"c3800"</definedName>
    <definedName name="IQ_BV_SHARE_EST_REUT" hidden="1">"c5439"</definedName>
    <definedName name="IQ_BV_SHARE_EST_THOM" hidden="1">"c4020"</definedName>
    <definedName name="IQ_BV_SHARE_HIGH_EST" hidden="1">"c3542"</definedName>
    <definedName name="IQ_BV_SHARE_HIGH_EST_CIQ" hidden="1">"c3802"</definedName>
    <definedName name="IQ_BV_SHARE_HIGH_EST_REUT" hidden="1">"c5441"</definedName>
    <definedName name="IQ_BV_SHARE_HIGH_EST_THOM" hidden="1">"c4022"</definedName>
    <definedName name="IQ_BV_SHARE_LOW_EST" hidden="1">"c3543"</definedName>
    <definedName name="IQ_BV_SHARE_LOW_EST_CIQ" hidden="1">"c3803"</definedName>
    <definedName name="IQ_BV_SHARE_LOW_EST_REUT" hidden="1">"c5442"</definedName>
    <definedName name="IQ_BV_SHARE_LOW_EST_THOM" hidden="1">"c4023"</definedName>
    <definedName name="IQ_BV_SHARE_MEDIAN_EST" hidden="1">"c3544"</definedName>
    <definedName name="IQ_BV_SHARE_MEDIAN_EST_CIQ" hidden="1">"c3801"</definedName>
    <definedName name="IQ_BV_SHARE_MEDIAN_EST_REUT" hidden="1">"c5440"</definedName>
    <definedName name="IQ_BV_SHARE_MEDIAN_EST_THOM" hidden="1">"c4021"</definedName>
    <definedName name="IQ_BV_SHARE_NUM_EST" hidden="1">"c3539"</definedName>
    <definedName name="IQ_BV_SHARE_NUM_EST_CIQ" hidden="1">"c3804"</definedName>
    <definedName name="IQ_BV_SHARE_NUM_EST_REUT" hidden="1">"c5443"</definedName>
    <definedName name="IQ_BV_SHARE_NUM_EST_THOM" hidden="1">"c4024"</definedName>
    <definedName name="IQ_BV_SHARE_STDDEV_EST" hidden="1">"c3540"</definedName>
    <definedName name="IQ_BV_SHARE_STDDEV_EST_CIQ" hidden="1">"c3805"</definedName>
    <definedName name="IQ_BV_SHARE_STDDEV_EST_REUT" hidden="1">"c5444"</definedName>
    <definedName name="IQ_BV_SHARE_STDDEV_EST_THOM" hidden="1">"c4025"</definedName>
    <definedName name="IQ_BV_STDDEV_EST" hidden="1">"c5629"</definedName>
    <definedName name="IQ_BV_STDDEV_EST_CIQ" hidden="1">"c4742"</definedName>
    <definedName name="IQ_BV_STDDEV_EST_REUT" hidden="1">"c5408"</definedName>
    <definedName name="IQ_BV_STDDEV_EST_THOM" hidden="1">"c5152"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"c16151"</definedName>
    <definedName name="IQ_CABLE_ARPU_ANALOG" hidden="1">"c16146"</definedName>
    <definedName name="IQ_CABLE_ARPU_BASIC" hidden="1">"c16148"</definedName>
    <definedName name="IQ_CABLE_ARPU_BBAND" hidden="1">"c16150"</definedName>
    <definedName name="IQ_CABLE_ARPU_DIG" hidden="1">"c16147"</definedName>
    <definedName name="IQ_CABLE_ARPU_PHONE" hidden="1">"c16149"</definedName>
    <definedName name="IQ_CABLE_BASIC_PENETRATION" hidden="1">"c16130"</definedName>
    <definedName name="IQ_CABLE_BBAND_PENETRATION" hidden="1">"c16131"</definedName>
    <definedName name="IQ_CABLE_BBAND_PENETRATION_THP" hidden="1">"c16132"</definedName>
    <definedName name="IQ_CABLE_CHURN" hidden="1">"c16156"</definedName>
    <definedName name="IQ_CABLE_CHURN_BASIC" hidden="1">"c16153"</definedName>
    <definedName name="IQ_CABLE_CHURN_BBAND" hidden="1">"c16155"</definedName>
    <definedName name="IQ_CABLE_CHURN_DIG" hidden="1">"c16152"</definedName>
    <definedName name="IQ_CABLE_CHURN_PHONE" hidden="1">"c16154"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"c16145"</definedName>
    <definedName name="IQ_CABLE_OTHER_REV" hidden="1">"c16164"</definedName>
    <definedName name="IQ_CABLE_PHONE_PENETRATION" hidden="1">"c16133"</definedName>
    <definedName name="IQ_CABLE_PROGRAMMING_COSTS" hidden="1">"c16144"</definedName>
    <definedName name="IQ_CABLE_REV_ADVERT" hidden="1">"c16162"</definedName>
    <definedName name="IQ_CABLE_REV_ANALOG" hidden="1">"c16157"</definedName>
    <definedName name="IQ_CABLE_REV_BASIC" hidden="1">"c16159"</definedName>
    <definedName name="IQ_CABLE_REV_BBAND" hidden="1">"c16160"</definedName>
    <definedName name="IQ_CABLE_REV_COMMERCIAL" hidden="1">"c16163"</definedName>
    <definedName name="IQ_CABLE_REV_DIG" hidden="1">"c16158"</definedName>
    <definedName name="IQ_CABLE_REV_PHONE" hidden="1">"c16161"</definedName>
    <definedName name="IQ_CABLE_RGU" hidden="1">"c16143"</definedName>
    <definedName name="IQ_CABLE_SUBS_ANALOG" hidden="1">"c16135"</definedName>
    <definedName name="IQ_CABLE_SUBS_BASIC" hidden="1">"c16137"</definedName>
    <definedName name="IQ_CABLE_SUBS_BBAND" hidden="1">"c16138"</definedName>
    <definedName name="IQ_CABLE_SUBS_BUNDLED" hidden="1">"c16141"</definedName>
    <definedName name="IQ_CABLE_SUBS_BUS_PHONE" hidden="1">"c15773"</definedName>
    <definedName name="IQ_CABLE_SUBS_DIG" hidden="1">"c16136"</definedName>
    <definedName name="IQ_CABLE_SUBS_LONG_DIST_PHONE" hidden="1">"c15775"</definedName>
    <definedName name="IQ_CABLE_SUBS_NON_VIDEO" hidden="1">"c16140"</definedName>
    <definedName name="IQ_CABLE_SUBS_PHONE" hidden="1">"c16139"</definedName>
    <definedName name="IQ_CABLE_SUBS_RES_PHONE" hidden="1">"c15772"</definedName>
    <definedName name="IQ_CABLE_SUBS_SATELITE" hidden="1">"c15771"</definedName>
    <definedName name="IQ_CABLE_SUBS_TOTAL" hidden="1">"c16142"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"c16165"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Q_EST_REUT" hidden="1">"c6800"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_Y_EST_REUT" hidden="1">"c6801"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CIQ" hidden="1">"c5071"</definedName>
    <definedName name="IQ_CAPEX_ACT_OR_EST_CIQ_COL" hidden="1">"c11718"</definedName>
    <definedName name="IQ_CAPEX_ACT_OR_EST_REUT" hidden="1">"c5474"</definedName>
    <definedName name="IQ_CAPEX_ACT_OR_EST_THOM" hidden="1">"c5546"</definedName>
    <definedName name="IQ_CAPEX_ADJ_CSD" hidden="1">"c27586"</definedName>
    <definedName name="IQ_CAPEX_BNK" hidden="1">"c110"</definedName>
    <definedName name="IQ_CAPEX_BR" hidden="1">"c111"</definedName>
    <definedName name="IQ_CAPEX_DA_CSD" hidden="1">"c27587"</definedName>
    <definedName name="IQ_CAPEX_DA_PRE_ADJ_CSD" hidden="1">"c27588"</definedName>
    <definedName name="IQ_CAPEX_EST" hidden="1">"c3523"</definedName>
    <definedName name="IQ_CAPEX_EST_CIQ" hidden="1">"c3807"</definedName>
    <definedName name="IQ_CAPEX_EST_REUT" hidden="1">"c3969"</definedName>
    <definedName name="IQ_CAPEX_EST_THOM" hidden="1">"c5502"</definedName>
    <definedName name="IQ_CAPEX_FIN" hidden="1">"c112"</definedName>
    <definedName name="IQ_CAPEX_GUIDANCE" hidden="1">"c4150"</definedName>
    <definedName name="IQ_CAPEX_GUIDANCE_CIQ" hidden="1">"c4562"</definedName>
    <definedName name="IQ_CAPEX_GUIDANCE_CIQ_COL" hidden="1">"c11211"</definedName>
    <definedName name="IQ_CAPEX_HIGH_EST" hidden="1">"c3524"</definedName>
    <definedName name="IQ_CAPEX_HIGH_EST_CIQ" hidden="1">"c3809"</definedName>
    <definedName name="IQ_CAPEX_HIGH_EST_REUT" hidden="1">"c3971"</definedName>
    <definedName name="IQ_CAPEX_HIGH_EST_THOM" hidden="1">"c5504"</definedName>
    <definedName name="IQ_CAPEX_HIGH_GUIDANCE" hidden="1">"c4180"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EST" hidden="1">"c3525"</definedName>
    <definedName name="IQ_CAPEX_LOW_EST_CIQ" hidden="1">"c3810"</definedName>
    <definedName name="IQ_CAPEX_LOW_EST_REUT" hidden="1">"c3972"</definedName>
    <definedName name="IQ_CAPEX_LOW_EST_THOM" hidden="1">"c5505"</definedName>
    <definedName name="IQ_CAPEX_LOW_GUIDANCE" hidden="1">"c4220"</definedName>
    <definedName name="IQ_CAPEX_LOW_GUIDANCE_CIQ" hidden="1">"c4632"</definedName>
    <definedName name="IQ_CAPEX_LOW_GUIDANCE_CIQ_COL" hidden="1">"c11281"</definedName>
    <definedName name="IQ_CAPEX_MEDIAN_EST" hidden="1">"c3526"</definedName>
    <definedName name="IQ_CAPEX_MEDIAN_EST_CIQ" hidden="1">"c3808"</definedName>
    <definedName name="IQ_CAPEX_MEDIAN_EST_REUT" hidden="1">"c3970"</definedName>
    <definedName name="IQ_CAPEX_MEDIAN_EST_THOM" hidden="1">"c5503"</definedName>
    <definedName name="IQ_CAPEX_NUM_EST" hidden="1">"c3521"</definedName>
    <definedName name="IQ_CAPEX_NUM_EST_CIQ" hidden="1">"c3811"</definedName>
    <definedName name="IQ_CAPEX_NUM_EST_REUT" hidden="1">"c3973"</definedName>
    <definedName name="IQ_CAPEX_NUM_EST_THOM" hidden="1">"c5506"</definedName>
    <definedName name="IQ_CAPEX_PCT_REV" hidden="1">"c19144"</definedName>
    <definedName name="IQ_CAPEX_PRE_ADJ_CSD" hidden="1">"c27589"</definedName>
    <definedName name="IQ_CAPEX_STDDEV_EST" hidden="1">"c3522"</definedName>
    <definedName name="IQ_CAPEX_STDDEV_EST_CIQ" hidden="1">"c3812"</definedName>
    <definedName name="IQ_CAPEX_STDDEV_EST_REUT" hidden="1">"c3974"</definedName>
    <definedName name="IQ_CAPEX_STDDEV_EST_THOM" hidden="1">"c5507"</definedName>
    <definedName name="IQ_CAPEX_UTI" hidden="1">"c114"</definedName>
    <definedName name="IQ_CAPITAL_ADJ_CSD" hidden="1">"c27590"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PRE_ADJ_CSD" hidden="1">"c27591"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COSTS_CSD" hidden="1">"c27592"</definedName>
    <definedName name="IQ_CAPITALIZED_INTEREST" hidden="1">"c2076"</definedName>
    <definedName name="IQ_CAPITALIZED_INTEREST_BOP" hidden="1">"c3459"</definedName>
    <definedName name="IQ_CAPITALIZED_INTEREST_CSD" hidden="1">"c27593"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localSheetId="0" hidden="1">"c116"</definedName>
    <definedName name="IQ_CASH_ACQUIRE_CF" hidden="1">"c1630"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NVERSION_CYCLE_ADJ_CSD" hidden="1">"c27594"</definedName>
    <definedName name="IQ_CASH_CONVERSION_CYCLE_PRE_ADJ_CSD" hidden="1">"c27595"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IVIDENDS_PRE_ADJ_CSD" hidden="1">"c27596"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ACT_OR_EST_CIQ_COL" hidden="1">"c11215"</definedName>
    <definedName name="IQ_CASH_FLOW_EST" hidden="1">"c4153"</definedName>
    <definedName name="IQ_CASH_FLOW_EST_CIQ" hidden="1">"c4565"</definedName>
    <definedName name="IQ_CASH_FLOW_FROM_OPER_INTEREST_COVERAGE_ADJ_CSD" hidden="1">"c27597"</definedName>
    <definedName name="IQ_CASH_FLOW_FROM_OPER_INTEREST_COVERAGE_PRE_ADJ_CSD" hidden="1">"c27598"</definedName>
    <definedName name="IQ_CASH_FLOW_FROM_OPS_ADJ_CASH_INTEREST_PAID_CSD" hidden="1">"c27599"</definedName>
    <definedName name="IQ_CASH_FLOW_FROM_OPS_ADJ_PENSIONS_NORMALIZED_CSD" hidden="1">"c27600"</definedName>
    <definedName name="IQ_CASH_FLOW_FROM_OPS_DEBT_ADJ_CSD" hidden="1">"c27601"</definedName>
    <definedName name="IQ_CASH_FLOW_FROM_OPS_DEBT_PRE_ADJ_CSD" hidden="1">"c27602"</definedName>
    <definedName name="IQ_CASH_FLOW_FROM_OPS_PRE_ADJ_CSD" hidden="1">"c27604"</definedName>
    <definedName name="IQ_CASH_FLOW_FROM_OPS_RECLASSIFCATIONS_REPORTED_CSD" hidden="1">"c27605"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EST" hidden="1">"c4156"</definedName>
    <definedName name="IQ_CASH_FLOW_HIGH_EST_CIQ" hidden="1">"c4568"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EST" hidden="1">"c4157"</definedName>
    <definedName name="IQ_CASH_FLOW_LOW_EST_CIQ" hidden="1">"c4569"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LOW_MEDIAN_EST" hidden="1">"c4158"</definedName>
    <definedName name="IQ_CASH_FLOW_MEDIAN_EST_CIQ" hidden="1">"c4570"</definedName>
    <definedName name="IQ_CASH_FLOW_NUM_EST" hidden="1">"c4159"</definedName>
    <definedName name="IQ_CASH_FLOW_NUM_EST_CIQ" hidden="1">"c4571"</definedName>
    <definedName name="IQ_CASH_FLOW_OTHER_CSD" hidden="1">"c27606"</definedName>
    <definedName name="IQ_CASH_FLOW_STDDEV_EST" hidden="1">"c4160"</definedName>
    <definedName name="IQ_CASH_FLOW_STDDEV_EST_CIQ" hidden="1">"c4572"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PAID_NET_CAPITALIZED_INTEREST_CSD" hidden="1">"c27607"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MONEY_MARKET_INSTRUMENTS_CSD" hidden="1">"c27608"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EST" hidden="1">"c4163"</definedName>
    <definedName name="IQ_CASH_OPER_EST_CIQ" hidden="1">"c4575"</definedName>
    <definedName name="IQ_CASH_OPER_EST_REV_DATE_TIME_REUT" hidden="1">"c28541"</definedName>
    <definedName name="IQ_CASH_OPER_EST_REV_DATE_TIME_THOM" hidden="1">"c28424"</definedName>
    <definedName name="IQ_CASH_OPER_EST_REVISIONS_REUT" hidden="1">"c28502"</definedName>
    <definedName name="IQ_CASH_OPER_EST_REVISIONS_THOM" hidden="1">"c28385"</definedName>
    <definedName name="IQ_CASH_OPER_GUIDANCE" hidden="1">"c4165"</definedName>
    <definedName name="IQ_CASH_OPER_GUIDANCE_CIQ" hidden="1">"c4577"</definedName>
    <definedName name="IQ_CASH_OPER_GUIDANCE_CIQ_COL" hidden="1">"c11226"</definedName>
    <definedName name="IQ_CASH_OPER_HIGH_EST" hidden="1">"c4166"</definedName>
    <definedName name="IQ_CASH_OPER_HIGH_EST_CIQ" hidden="1">"c4578"</definedName>
    <definedName name="IQ_CASH_OPER_HIGH_GUIDANCE" hidden="1">"c4185"</definedName>
    <definedName name="IQ_CASH_OPER_HIGH_GUIDANCE_CIQ" hidden="1">"c4597"</definedName>
    <definedName name="IQ_CASH_OPER_HIGH_GUIDANCE_CIQ_COL" hidden="1">"c11246"</definedName>
    <definedName name="IQ_CASH_OPER_LOW_EST" hidden="1">"c4244"</definedName>
    <definedName name="IQ_CASH_OPER_LOW_EST_CIQ" hidden="1">"c4768"</definedName>
    <definedName name="IQ_CASH_OPER_LOW_GUIDANCE" hidden="1">"c4225"</definedName>
    <definedName name="IQ_CASH_OPER_LOW_GUIDANCE_CIQ" hidden="1">"c4637"</definedName>
    <definedName name="IQ_CASH_OPER_LOW_GUIDANCE_CIQ_COL" hidden="1">"c11286"</definedName>
    <definedName name="IQ_CASH_OPER_MEDIAN_EST" hidden="1">"c4245"</definedName>
    <definedName name="IQ_CASH_OPER_MEDIAN_EST_CIQ" hidden="1">"c4771"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NUM_EST_CIQ" hidden="1">"c4772"</definedName>
    <definedName name="IQ_CASH_OPER_STDDEV_EST" hidden="1">"c4247"</definedName>
    <definedName name="IQ_CASH_OPER_STDDEV_EST_CIQ" hidden="1">"c4773"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EST_CIQ" hidden="1">"c4775"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EST" hidden="1">"c4251"</definedName>
    <definedName name="IQ_CASH_ST_INVEST_HIGH_EST_CIQ" hidden="1">"c4777"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EST" hidden="1">"c4252"</definedName>
    <definedName name="IQ_CASH_ST_INVEST_LOW_EST_CIQ" hidden="1">"c4778"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_INVEST_MEDIAN_EST" hidden="1">"c4253"</definedName>
    <definedName name="IQ_CASH_ST_INVEST_MEDIAN_EST_CIQ" hidden="1">"c4779"</definedName>
    <definedName name="IQ_CASH_ST_INVEST_NUM_EST" hidden="1">"c4254"</definedName>
    <definedName name="IQ_CASH_ST_INVEST_NUM_EST_CIQ" hidden="1">"c4780"</definedName>
    <definedName name="IQ_CASH_ST_INVEST_PRE_ADJ_CSD" hidden="1">"c27609"</definedName>
    <definedName name="IQ_CASH_ST_INVEST_STDDEV_EST" hidden="1">"c4255"</definedName>
    <definedName name="IQ_CASH_ST_INVEST_STDDEV_EST_CIQ" hidden="1">"c4781"</definedName>
    <definedName name="IQ_CASH_ST_INVESTMENTS_ADJ_CSD" hidden="1">"c27610"</definedName>
    <definedName name="IQ_CASH_STRUCTURED_PRODUCTS_AFS_AMORT_COST_FFIEC" hidden="1">"c20500"</definedName>
    <definedName name="IQ_CASH_STRUCTURED_PRODUCTS_AFS_FAIR_VAL_FFIEC" hidden="1">"c20465"</definedName>
    <definedName name="IQ_CASH_STRUCTURED_PRODUCTS_AVAIL_SALE_FFIEC" hidden="1">"c15263"</definedName>
    <definedName name="IQ_CASH_STRUCTURED_PRODUCTS_FFIEC" hidden="1">"c15260"</definedName>
    <definedName name="IQ_CASH_STRUCTURED_PRODUCTS_HTM_AMORT_COST_FFIEC" hidden="1">"c20448"</definedName>
    <definedName name="IQ_CASH_STRUCTURED_PRODUCTS_HTM_FAIR_VAL_FFIEC" hidden="1">"c20483"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SH_TAXES_PAID_CSD" hidden="1">"c27611"</definedName>
    <definedName name="IQ_CATASTROPHIC_LOSS_RATIO" hidden="1">"c15881"</definedName>
    <definedName name="IQ_CATASTROPHIC_LOSSES" hidden="1">"c17694"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DS_DATE" hidden="1">"c27273"</definedName>
    <definedName name="IQ_CDS_MDS_SCORE" hidden="1">"c27272"</definedName>
    <definedName name="IQ_CDS_MDS_Z_SCORE" hidden="1">"c27274"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CIQ" hidden="1">"c5061"</definedName>
    <definedName name="IQ_CFPS_ACT_OR_EST_CIQ_COL" hidden="1">"c11708"</definedName>
    <definedName name="IQ_CFPS_ACT_OR_EST_REUT" hidden="1">"c5463"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CIQ" hidden="1">"c3675"</definedName>
    <definedName name="IQ_CFPS_EST_REUT" hidden="1">"c3844"</definedName>
    <definedName name="IQ_CFPS_EST_THOM" hidden="1">"c4006"</definedName>
    <definedName name="IQ_CFPS_GUIDANCE" hidden="1">"c4256"</definedName>
    <definedName name="IQ_CFPS_GUIDANCE_CIQ" hidden="1">"c4782"</definedName>
    <definedName name="IQ_CFPS_GUIDANCE_CIQ_COL" hidden="1">"c11429"</definedName>
    <definedName name="IQ_CFPS_HIGH_EST" hidden="1">"c1669"</definedName>
    <definedName name="IQ_CFPS_HIGH_EST_CIQ" hidden="1">"c3677"</definedName>
    <definedName name="IQ_CFPS_HIGH_EST_REUT" hidden="1">"c3846"</definedName>
    <definedName name="IQ_CFPS_HIGH_EST_THOM" hidden="1">"c4008"</definedName>
    <definedName name="IQ_CFPS_HIGH_GUIDANCE" hidden="1">"c4167"</definedName>
    <definedName name="IQ_CFPS_HIGH_GUIDANCE_CIQ" hidden="1">"c4579"</definedName>
    <definedName name="IQ_CFPS_HIGH_GUIDANCE_CIQ_COL" hidden="1">"c11228"</definedName>
    <definedName name="IQ_CFPS_LOW_EST" hidden="1">"c1670"</definedName>
    <definedName name="IQ_CFPS_LOW_EST_CIQ" hidden="1">"c3678"</definedName>
    <definedName name="IQ_CFPS_LOW_EST_REUT" hidden="1">"c3847"</definedName>
    <definedName name="IQ_CFPS_LOW_EST_THOM" hidden="1">"c4009"</definedName>
    <definedName name="IQ_CFPS_LOW_GUIDANCE" hidden="1">"c4207"</definedName>
    <definedName name="IQ_CFPS_LOW_GUIDANCE_CIQ" hidden="1">"c4619"</definedName>
    <definedName name="IQ_CFPS_LOW_GUIDANCE_CIQ_COL" hidden="1">"c11268"</definedName>
    <definedName name="IQ_CFPS_MEDIAN_EST" hidden="1">"c1668"</definedName>
    <definedName name="IQ_CFPS_MEDIAN_EST_CIQ" hidden="1">"c3676"</definedName>
    <definedName name="IQ_CFPS_MEDIAN_EST_REUT" hidden="1">"c3845"</definedName>
    <definedName name="IQ_CFPS_MEDIAN_EST_THOM" hidden="1">"c4007"</definedName>
    <definedName name="IQ_CFPS_NUM_EST" hidden="1">"c1671"</definedName>
    <definedName name="IQ_CFPS_NUM_EST_CIQ" hidden="1">"c3679"</definedName>
    <definedName name="IQ_CFPS_NUM_EST_REUT" hidden="1">"c3848"</definedName>
    <definedName name="IQ_CFPS_NUM_EST_THOM" hidden="1">"c4010"</definedName>
    <definedName name="IQ_CFPS_STDDEV_EST" hidden="1">"c1672"</definedName>
    <definedName name="IQ_CFPS_STDDEV_EST_CIQ" hidden="1">"c3680"</definedName>
    <definedName name="IQ_CFPS_STDDEV_EST_REUT" hidden="1">"c3849"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PPRAISAL_VALUE_OF_INSURANCE_BUS_CSD" hidden="1">"c27612"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ST_INVESTMENTS_CSD" hidden="1">"c27613"</definedName>
    <definedName name="IQ_CHANGE_STOCKS_CSD" hidden="1">"c27614"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ASSETS_LIABILITIES_ADJ_CSD" hidden="1">"c27615"</definedName>
    <definedName name="IQ_CHANGES_ASSETS_LIABILITIES_PRE_ADJ_CSD" hidden="1">"c27617"</definedName>
    <definedName name="IQ_CHANGES_WORK_CAP" hidden="1">"c1357"</definedName>
    <definedName name="IQ_CHANGESTOCKS_CSD" hidden="1">"c27618"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K" hidden="1">"c20384"</definedName>
    <definedName name="IQ_CIP" hidden="1">"c17551"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 hidden="1">"c1972"</definedName>
    <definedName name="IQ_CLASSB_OUTSTANDING_FILING_DATE" hidden="1">"c1974"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FS_AMORT_COST_FFIEC" hidden="1">"c20497"</definedName>
    <definedName name="IQ_CMBS_ISSUED_AFS_FAIR_VAL_FFIEC" hidden="1">"c20462"</definedName>
    <definedName name="IQ_CMBS_ISSUED_AVAIL_SALE_FFIEC" hidden="1">"c12800"</definedName>
    <definedName name="IQ_CMBS_ISSUED_FFIEC" hidden="1">"c12786"</definedName>
    <definedName name="IQ_CMBS_ISSUED_HTM_AMORT_COST_FFIEC" hidden="1">"c20445"</definedName>
    <definedName name="IQ_CMBS_ISSUED_HTM_FAIR_VAL_FFIEC" hidden="1">"c20480"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DE_QUALITY_PRICE_BID_ASK_RT" hidden="1">"BIDASKQUALITY"</definedName>
    <definedName name="IQ_CODE_QUALITY_PRICE_RT" hidden="1">"PRICEQUALITY"</definedName>
    <definedName name="IQ_COGS" hidden="1">"c175"</definedName>
    <definedName name="IQ_COGS_CSD" hidden="1">"c27619"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CORP_NCOS_AVG_COMM_CORP_LOANS_CSD" hidden="1">"c27620"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COS_AVG_COMM_RE_LOANS_CSD" hidden="1">"c27621"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CORPORATE_LOANS_CSD" hidden="1">"c27622"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ERCIAL_REAL_ESTATE_LOANS_CSD" hidden="1">"c27623"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GUARANTEES_BS_CSD" hidden="1">"c27624"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DIVIDEND_PAYOUT_RATIO_CSD" hidden="1">"c27625"</definedName>
    <definedName name="IQ_COMMON_DIVIDENDS_CSD" hidden="1">"c27626"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EQUITY_ADJ_CSD" hidden="1">"c27627"</definedName>
    <definedName name="IQ_COMMON_EQUITY_CSD" hidden="1">"c27628"</definedName>
    <definedName name="IQ_COMMON_EQUITY_DOUBLE_LEVERAGE_CSD" hidden="1">"c27629"</definedName>
    <definedName name="IQ_COMMON_EQUITY_PRE_ADJ_CSD" hidden="1">"c27630"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localSheetId="0" hidden="1">"c13596"</definedName>
    <definedName name="IQ_COMMON_PER_ADR" hidden="1">"c204"</definedName>
    <definedName name="IQ_COMMON_PREF_DIV_CF" hidden="1">"c205"</definedName>
    <definedName name="IQ_COMMON_PREF_STOCK_ISSUED_CSD" hidden="1">"c27631"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HAREHOLDERS_EQUITY_CSD" hidden="1">"c27632"</definedName>
    <definedName name="IQ_COMMON_SHAREHOLDERS_EQUITY_PRE_ADJ_CSD" hidden="1">"c27633"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INGENT_RENTAL" hidden="1">"c17746"</definedName>
    <definedName name="IQ_CONTRACT_AMOUNT" hidden="1">"c13933"</definedName>
    <definedName name="IQ_CONTRACT_DETAILS" hidden="1">"c15555"</definedName>
    <definedName name="IQ_CONTRACT_MONTH" hidden="1">"c13934"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_UNIT" hidden="1">"c13932"</definedName>
    <definedName name="IQ_CONTRACT_YEAR" hidden="1">"c13935"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CODE_RT" hidden="1">"CONTRIBUTOR"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DEBT" hidden="1">"c224"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CUSTOMER_DEPOSITS_CSD" hidden="1">"c27634"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EARNINGS_AVG_ADJ_ASSETS_CSD" hidden="1">"c27635"</definedName>
    <definedName name="IQ_CORE_EARNINGS_AVG_ADJ_COMMON_EQUITY_CSD" hidden="1">"c27636"</definedName>
    <definedName name="IQ_CORE_EARNINGS_AVG_REG_RISK_WTD_ASSETS_CSD" hidden="1">"c27637"</definedName>
    <definedName name="IQ_CORE_EARNINGS_CSD" hidden="1">"c27638"</definedName>
    <definedName name="IQ_CORE_EARNINGS_REVENUES_CSD" hidden="1">"c27639"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localSheetId="0" hidden="1">"c16173"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" hidden="1">"c231"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_NET_NEW_CSD" hidden="1">"c27640"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CY_RT" hidden="1">"ISOCURRENCY"</definedName>
    <definedName name="IQ_CURRENT_ASSETS_TOTAL_ASSETS_ADJ_CSD" hidden="1">"c27641"</definedName>
    <definedName name="IQ_CURRENT_ASSETS_TOTAL_ASSETS_PRE_ADJ_CSD" hidden="1">"c27642"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DEBT_CHANGE_CSD" hidden="1">"c27643"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DERIVATIVES" hidden="1">"c17742"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PORTION_LT_DEBT_CSD" hidden="1">"c27644"</definedName>
    <definedName name="IQ_CURRENT_RATIO" hidden="1">"c246"</definedName>
    <definedName name="IQ_CURRENT_RATIO_ADJ_CSD" hidden="1">"c27645"</definedName>
    <definedName name="IQ_CURRENT_RATIO_PRE_ADJ_CSD" hidden="1">"c27646"</definedName>
    <definedName name="IQ_CUSIP" hidden="1">"c2245"</definedName>
    <definedName name="IQ_CUST_PREMISE_EQUIP_CABLE_INVEST" hidden="1">"c15801"</definedName>
    <definedName name="IQ_CUSTOM_BETA" hidden="1">"c27487"</definedName>
    <definedName name="IQ_CUSTOM_BETA_DATA_POINTS" hidden="1">"c27490"</definedName>
    <definedName name="IQ_CUSTOM_BETA_RSQ" hidden="1">"c27488"</definedName>
    <definedName name="IQ_CUSTOM_BETA_STD" hidden="1">"c27489"</definedName>
    <definedName name="IQ_CUSTOMER_DEPOSITS_FUNDING_BASE_CSD" hidden="1">"c27647"</definedName>
    <definedName name="IQ_CUSTOMER_LIAB_ACCEPTANCES_OUT_FFIEC" hidden="1">"c12835"</definedName>
    <definedName name="IQ_CUSTOMER_LOANS_GROSS_CSD" hidden="1">"c27648"</definedName>
    <definedName name="IQ_CUSTOMER_LOANS_NET_ADJ_ASSETS_CSD" hidden="1">"c27649"</definedName>
    <definedName name="IQ_CUSTOMER_LOANS_NET_CSD" hidden="1">"c27650"</definedName>
    <definedName name="IQ_CY">10000</definedName>
    <definedName name="IQ_DA" hidden="1">"c247"</definedName>
    <definedName name="IQ_DA_ADJ_CSD" hidden="1">"c27651"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MPAIRMENT_VALUATION_CHANGES_PRE_ADJ_CSD" hidden="1">"c27652"</definedName>
    <definedName name="IQ_DA_INS" hidden="1">"c257"</definedName>
    <definedName name="IQ_DA_PRE_ADJ_CSD" hidden="1">"c27653"</definedName>
    <definedName name="IQ_DA_RE" hidden="1">"c6207"</definedName>
    <definedName name="IQ_DA_REIT" hidden="1">"c258"</definedName>
    <definedName name="IQ_DA_REV_DATE_TIME_REUT" hidden="1">"c28568"</definedName>
    <definedName name="IQ_DA_REV_DATE_TIME_THOM" hidden="1">"c28451"</definedName>
    <definedName name="IQ_DA_REVISIONS_REUT" hidden="1">"c28529"</definedName>
    <definedName name="IQ_DA_REVISIONS_THOM" hidden="1">"c28412"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RT" hidden="1">"c20427"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CSD" hidden="1">"c27654"</definedName>
    <definedName name="IQ_DEBT_ADJ_PCT" hidden="1">"c2516"</definedName>
    <definedName name="IQ_DEBT_DEBT_EQUITY_CSD" hidden="1">"c27656"</definedName>
    <definedName name="IQ_DEBT_DEBT_EQUITY_PRE_ADJ_CSD" hidden="1">"c27657"</definedName>
    <definedName name="IQ_DEBT_EBITDA_CSD" hidden="1">"c27658"</definedName>
    <definedName name="IQ_DEBT_EBITDA_PRE_ADJ_CSD" hidden="1">"c27659"</definedName>
    <definedName name="IQ_DEBT_EQUITY_ADJ_CSD" hidden="1">"c27660"</definedName>
    <definedName name="IQ_DEBT_EQUITY_EST" hidden="1">"c4257"</definedName>
    <definedName name="IQ_DEBT_EQUITY_EST_CIQ" hidden="1">"c4783"</definedName>
    <definedName name="IQ_DEBT_EQUITY_HIGH_EST" hidden="1">"c4258"</definedName>
    <definedName name="IQ_DEBT_EQUITY_HIGH_EST_CIQ" hidden="1">"c4784"</definedName>
    <definedName name="IQ_DEBT_EQUITY_LOW_EST" hidden="1">"c4259"</definedName>
    <definedName name="IQ_DEBT_EQUITY_LOW_EST_CIQ" hidden="1">"c4785"</definedName>
    <definedName name="IQ_DEBT_EQUITY_MEDIAN_EST" hidden="1">"c4260"</definedName>
    <definedName name="IQ_DEBT_EQUITY_MEDIAN_EST_CIQ" hidden="1">"c4786"</definedName>
    <definedName name="IQ_DEBT_EQUITY_NUM_EST" hidden="1">"c4261"</definedName>
    <definedName name="IQ_DEBT_EQUITY_NUM_EST_CIQ" hidden="1">"c4787"</definedName>
    <definedName name="IQ_DEBT_EQUITY_PRE_ADJ_CSD" hidden="1">"c27661"</definedName>
    <definedName name="IQ_DEBT_EQUITY_STDDEV_EST" hidden="1">"c4262"</definedName>
    <definedName name="IQ_DEBT_EQUITY_STDDEV_EST_CIQ" hidden="1">"c4788"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PRE_ADJ_CSD" hidden="1">"c27662"</definedName>
    <definedName name="IQ_DEBT_REGULATORY_ASSET_VALUE_CSD" hidden="1">"c27663"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CREASE_INVENTORIES_CSD" hidden="1">"c27664"</definedName>
    <definedName name="IQ_DECREASE_INCREASE_RECEIVABLES_CSD" hidden="1">"c27665"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INVESTMENT_TAX_CREDIT_CSD" hidden="1">"c27666"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PRECIATION_AMORTIZATION_OTHER_CSD" hidden="1">"c27667"</definedName>
    <definedName name="IQ_DERIVATIVE_ASSETS_CURRENT" hidden="1">"c17744"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ASSETS_LT" hidden="1">"c17745"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CREDIT_AMOUNT_CSD" hidden="1">"c27668"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REUT" hidden="1">"c5436"</definedName>
    <definedName name="IQ_DIFF_LASTCLOSE_TARGET_PRICE_THOM" hidden="1">"c5278"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EST_CIQ" hidden="1">"c4789"</definedName>
    <definedName name="IQ_DILUT_OUTSTANDING_CURRENT_HIGH_EST" hidden="1">"c4264"</definedName>
    <definedName name="IQ_DILUT_OUTSTANDING_CURRENT_HIGH_EST_CIQ" hidden="1">"c4790"</definedName>
    <definedName name="IQ_DILUT_OUTSTANDING_CURRENT_LOW_EST" hidden="1">"c4265"</definedName>
    <definedName name="IQ_DILUT_OUTSTANDING_CURRENT_LOW_EST_CIQ" hidden="1">"c4791"</definedName>
    <definedName name="IQ_DILUT_OUTSTANDING_CURRENT_MEDIAN_EST" hidden="1">"c4266"</definedName>
    <definedName name="IQ_DILUT_OUTSTANDING_CURRENT_MEDIAN_EST_CIQ" hidden="1">"c4792"</definedName>
    <definedName name="IQ_DILUT_OUTSTANDING_CURRENT_NUM_EST" hidden="1">"c4267"</definedName>
    <definedName name="IQ_DILUT_OUTSTANDING_CURRENT_NUM_EST_CIQ" hidden="1">"c4793"</definedName>
    <definedName name="IQ_DILUT_OUTSTANDING_CURRENT_STDDEV_EST" hidden="1">"c4268"</definedName>
    <definedName name="IQ_DILUT_OUTSTANDING_CURRENT_STDDEV_EST_CIQ" hidden="1">"c4794"</definedName>
    <definedName name="IQ_DILUT_WEIGHT" hidden="1">"c326"</definedName>
    <definedName name="IQ_DILUT_WEIGHT_EST" hidden="1">"c4269"</definedName>
    <definedName name="IQ_DILUT_WEIGHT_EST_CIQ" hidden="1">"c4795"</definedName>
    <definedName name="IQ_DILUT_WEIGHT_GUIDANCE" hidden="1">"c4270"</definedName>
    <definedName name="IQ_DILUT_WEIGHT_HIGH_EST" hidden="1">"c4271"</definedName>
    <definedName name="IQ_DILUT_WEIGHT_HIGH_EST_CIQ" hidden="1">"c4796"</definedName>
    <definedName name="IQ_DILUT_WEIGHT_LOW_EST" hidden="1">"c4272"</definedName>
    <definedName name="IQ_DILUT_WEIGHT_LOW_EST_CIQ" hidden="1">"c4797"</definedName>
    <definedName name="IQ_DILUT_WEIGHT_MEDIAN_EST" hidden="1">"c4273"</definedName>
    <definedName name="IQ_DILUT_WEIGHT_MEDIAN_EST_CIQ" hidden="1">"c4798"</definedName>
    <definedName name="IQ_DILUT_WEIGHT_NUM_EST" hidden="1">"c4274"</definedName>
    <definedName name="IQ_DILUT_WEIGHT_NUM_EST_CIQ" hidden="1">"c4799"</definedName>
    <definedName name="IQ_DILUT_WEIGHT_STDDEV_EST" hidden="1">"c4275"</definedName>
    <definedName name="IQ_DILUT_WEIGHT_STDDEV_EST_CIQ" hidden="1">"c4800"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_OPS_CSD" hidden="1">"c27669"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CRETIONARY_CASH_FLOW_ADJ_CSD" hidden="1">"c27670"</definedName>
    <definedName name="IQ_DISCRETIONARY_CASH_FLOW_DEBT_CSD" hidden="1">"c27671"</definedName>
    <definedName name="IQ_DISCRETIONARY_CASH_FLOW_DEBT_PRE_ADJ_CSD" hidden="1">"c27672"</definedName>
    <definedName name="IQ_DISCRETIONARY_CASH_FLOW_EBITDA_CSD" hidden="1">"c27673"</definedName>
    <definedName name="IQ_DISCRETIONARY_CASH_FLOW_EBITDA_PRE_ADJ_CSD" hidden="1">"c27674"</definedName>
    <definedName name="IQ_DISCRETIONARY_CASH_FLOW_PRE_ADJ_CSD" hidden="1">"c27675"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_CASH_SHARE_TRUSTS_EST_REV_DATE_TIME_REUT" hidden="1">"c28552"</definedName>
    <definedName name="IQ_DISTRIB_CASH_SHARE_TRUSTS_EST_REV_DATE_TIME_THOM" hidden="1">"c28435"</definedName>
    <definedName name="IQ_DISTRIB_CASH_SHARE_TRUSTS_EST_REVISIONS_REUT" hidden="1">"c28513"</definedName>
    <definedName name="IQ_DISTRIB_CASH_SHARE_TRUSTS_EST_REVISIONS_THOM" hidden="1">"c28396"</definedName>
    <definedName name="IQ_DISTRIB_CASH_TRUSTS_EST_REV_DATE_TIME_REUT" hidden="1">"c28551"</definedName>
    <definedName name="IQ_DISTRIB_CASH_TRUSTS_EST_REV_DATE_TIME_THOM" hidden="1">"c28434"</definedName>
    <definedName name="IQ_DISTRIB_CASH_TRUSTS_EST_REVISIONS_REUT" hidden="1">"c28512"</definedName>
    <definedName name="IQ_DISTRIB_CASH_TRUSTS_EST_REVISIONS_THOM" hidden="1">"c28395"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ACT_OR_EST_CIQ_COL" hidden="1">"c11450"</definedName>
    <definedName name="IQ_DISTRIBUTABLE_CASH_EST" hidden="1">"c4277"</definedName>
    <definedName name="IQ_DISTRIBUTABLE_CASH_EST_CIQ" hidden="1">"c4802"</definedName>
    <definedName name="IQ_DISTRIBUTABLE_CASH_GUIDANCE" hidden="1">"c4279"</definedName>
    <definedName name="IQ_DISTRIBUTABLE_CASH_GUIDANCE_CIQ" hidden="1">"c4804"</definedName>
    <definedName name="IQ_DISTRIBUTABLE_CASH_GUIDANCE_CIQ_COL" hidden="1">"c11451"</definedName>
    <definedName name="IQ_DISTRIBUTABLE_CASH_HIGH_EST" hidden="1">"c4280"</definedName>
    <definedName name="IQ_DISTRIBUTABLE_CASH_HIGH_EST_CIQ" hidden="1">"c4805"</definedName>
    <definedName name="IQ_DISTRIBUTABLE_CASH_HIGH_GUIDANCE" hidden="1">"c4198"</definedName>
    <definedName name="IQ_DISTRIBUTABLE_CASH_HIGH_GUIDANCE_CIQ" hidden="1">"c4610"</definedName>
    <definedName name="IQ_DISTRIBUTABLE_CASH_HIGH_GUIDANCE_CIQ_COL" hidden="1">"c11259"</definedName>
    <definedName name="IQ_DISTRIBUTABLE_CASH_LOW_EST" hidden="1">"c4281"</definedName>
    <definedName name="IQ_DISTRIBUTABLE_CASH_LOW_EST_CIQ" hidden="1">"c4806"</definedName>
    <definedName name="IQ_DISTRIBUTABLE_CASH_LOW_GUIDANCE" hidden="1">"c4238"</definedName>
    <definedName name="IQ_DISTRIBUTABLE_CASH_LOW_GUIDANCE_CIQ" hidden="1">"c4650"</definedName>
    <definedName name="IQ_DISTRIBUTABLE_CASH_LOW_GUIDANCE_CIQ_COL" hidden="1">"c11299"</definedName>
    <definedName name="IQ_DISTRIBUTABLE_CASH_MEDIAN_EST" hidden="1">"c4282"</definedName>
    <definedName name="IQ_DISTRIBUTABLE_CASH_MEDIAN_EST_CIQ" hidden="1">"c4807"</definedName>
    <definedName name="IQ_DISTRIBUTABLE_CASH_NUM_EST" hidden="1">"c4283"</definedName>
    <definedName name="IQ_DISTRIBUTABLE_CASH_NUM_EST_CIQ" hidden="1">"c4808"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ACT_OR_EST_CIQ_COL" hidden="1">"c11458"</definedName>
    <definedName name="IQ_DISTRIBUTABLE_CASH_SHARE_EST" hidden="1">"c4285"</definedName>
    <definedName name="IQ_DISTRIBUTABLE_CASH_SHARE_EST_CIQ" hidden="1">"c4810"</definedName>
    <definedName name="IQ_DISTRIBUTABLE_CASH_SHARE_GUIDANCE" hidden="1">"c4287"</definedName>
    <definedName name="IQ_DISTRIBUTABLE_CASH_SHARE_GUIDANCE_CIQ" hidden="1">"c4812"</definedName>
    <definedName name="IQ_DISTRIBUTABLE_CASH_SHARE_GUIDANCE_CIQ_COL" hidden="1">"c11459"</definedName>
    <definedName name="IQ_DISTRIBUTABLE_CASH_SHARE_HIGH_EST" hidden="1">"c4288"</definedName>
    <definedName name="IQ_DISTRIBUTABLE_CASH_SHARE_HIGH_EST_CIQ" hidden="1">"c4813"</definedName>
    <definedName name="IQ_DISTRIBUTABLE_CASH_SHARE_HIGH_GUIDANCE" hidden="1">"c4199"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EST" hidden="1">"c4289"</definedName>
    <definedName name="IQ_DISTRIBUTABLE_CASH_SHARE_LOW_EST_CIQ" hidden="1">"c4814"</definedName>
    <definedName name="IQ_DISTRIBUTABLE_CASH_SHARE_LOW_GUIDANCE" hidden="1">"c4239"</definedName>
    <definedName name="IQ_DISTRIBUTABLE_CASH_SHARE_LOW_GUIDANCE_CIQ" hidden="1">"c4651"</definedName>
    <definedName name="IQ_DISTRIBUTABLE_CASH_SHARE_LOW_GUIDANCE_CIQ_COL" hidden="1">"c11300"</definedName>
    <definedName name="IQ_DISTRIBUTABLE_CASH_SHARE_MEDIAN_EST" hidden="1">"c4290"</definedName>
    <definedName name="IQ_DISTRIBUTABLE_CASH_SHARE_MEDIAN_EST_CIQ" hidden="1">"c4815"</definedName>
    <definedName name="IQ_DISTRIBUTABLE_CASH_SHARE_NUM_EST" hidden="1">"c4291"</definedName>
    <definedName name="IQ_DISTRIBUTABLE_CASH_SHARE_NUM_EST_CIQ" hidden="1">"c4816"</definedName>
    <definedName name="IQ_DISTRIBUTABLE_CASH_SHARE_STDDEV_EST" hidden="1">"c4292"</definedName>
    <definedName name="IQ_DISTRIBUTABLE_CASH_SHARE_STDDEV_EST_CIQ" hidden="1">"c4817"</definedName>
    <definedName name="IQ_DISTRIBUTABLE_CASH_SHARES_BASIC" hidden="1">"c16189"</definedName>
    <definedName name="IQ_DISTRIBUTABLE_CASH_SHARES_DILUTED" hidden="1">"c16190"</definedName>
    <definedName name="IQ_DISTRIBUTABLE_CASH_STANDARDIZED" hidden="1">"c20435"</definedName>
    <definedName name="IQ_DISTRIBUTABLE_CASH_STDDEV_EST" hidden="1">"c4294"</definedName>
    <definedName name="IQ_DISTRIBUTABLE_CASH_STDDEV_EST_CIQ" hidden="1">"c4819"</definedName>
    <definedName name="IQ_DIV_AMOUNT" hidden="1">"c3041"</definedName>
    <definedName name="IQ_DIV_AMOUNT_LIST" hidden="1">"c17417"</definedName>
    <definedName name="IQ_DIV_PAYMENT_DATE" localSheetId="0" hidden="1">"c2205"</definedName>
    <definedName name="IQ_DIV_PAYMENT_DATE" hidden="1">"c2106"</definedName>
    <definedName name="IQ_DIV_PAYMENT_DATE_LIST" hidden="1">"c17418"</definedName>
    <definedName name="IQ_DIV_PAYMENT_TYPE" hidden="1">"c12752"</definedName>
    <definedName name="IQ_DIV_PAYMENT_TYPE_LIST" hidden="1">"c17419"</definedName>
    <definedName name="IQ_DIV_RECORD_DATE" localSheetId="0" hidden="1">"c2204"</definedName>
    <definedName name="IQ_DIV_RECORD_DATE" hidden="1">"c2105"</definedName>
    <definedName name="IQ_DIV_RECORD_DATE_LIST" hidden="1">"c17420"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EST_CIQ" hidden="1">"c4821"</definedName>
    <definedName name="IQ_DIVIDEND_HIGH_EST" hidden="1">"c4297"</definedName>
    <definedName name="IQ_DIVIDEND_HIGH_EST_CIQ" hidden="1">"c4822"</definedName>
    <definedName name="IQ_DIVIDEND_LOW_EST" hidden="1">"c4298"</definedName>
    <definedName name="IQ_DIVIDEND_LOW_EST_CIQ" hidden="1">"c4823"</definedName>
    <definedName name="IQ_DIVIDEND_MEDIAN_EST" hidden="1">"c4299"</definedName>
    <definedName name="IQ_DIVIDEND_MEDIAN_EST_CIQ" hidden="1">"c4824"</definedName>
    <definedName name="IQ_DIVIDEND_NUM_EST" hidden="1">"c4300"</definedName>
    <definedName name="IQ_DIVIDEND_NUM_EST_CIQ" hidden="1">"c4825"</definedName>
    <definedName name="IQ_DIVIDEND_STDDEV_EST" hidden="1">"c4301"</definedName>
    <definedName name="IQ_DIVIDEND_STDDEV_EST_CIQ" hidden="1">"c4826"</definedName>
    <definedName name="IQ_DIVIDEND_YIELD" hidden="1">"c332"</definedName>
    <definedName name="IQ_DIVIDENDS_ADJ_CSD" hidden="1">"c27676"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" hidden="1">"c2801"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" hidden="1">"c5062"</definedName>
    <definedName name="IQ_DPS_ACT_OR_EST_CIQ_COL" hidden="1">"c11709"</definedName>
    <definedName name="IQ_DPS_ACT_OR_EST_REUT" hidden="1">"c5464"</definedName>
    <definedName name="IQ_DPS_ACT_OR_EST_THOM" hidden="1">"c5302"</definedName>
    <definedName name="IQ_DPS_EST" hidden="1">"c1674"</definedName>
    <definedName name="IQ_DPS_EST_BOTTOM_UP" hidden="1">"c5493"</definedName>
    <definedName name="IQ_DPS_EST_BOTTOM_UP_REUT" hidden="1">"c5501"</definedName>
    <definedName name="IQ_DPS_EST_CIQ" hidden="1">"c3682"</definedName>
    <definedName name="IQ_DPS_EST_REUT" hidden="1">"c3851"</definedName>
    <definedName name="IQ_DPS_EST_THOM" hidden="1">"c4013"</definedName>
    <definedName name="IQ_DPS_GUIDANCE" hidden="1">"c4302"</definedName>
    <definedName name="IQ_DPS_GUIDANCE_CIQ" hidden="1">"c4827"</definedName>
    <definedName name="IQ_DPS_GUIDANCE_CIQ_COL" hidden="1">"c11474"</definedName>
    <definedName name="IQ_DPS_HIGH_EST" hidden="1">"c1676"</definedName>
    <definedName name="IQ_DPS_HIGH_EST_CIQ" hidden="1">"c3684"</definedName>
    <definedName name="IQ_DPS_HIGH_EST_REUT" hidden="1">"c3853"</definedName>
    <definedName name="IQ_DPS_HIGH_EST_THOM" hidden="1">"c4015"</definedName>
    <definedName name="IQ_DPS_HIGH_GUIDANCE" hidden="1">"c4168"</definedName>
    <definedName name="IQ_DPS_HIGH_GUIDANCE_CIQ" hidden="1">"c4580"</definedName>
    <definedName name="IQ_DPS_HIGH_GUIDANCE_CIQ_COL" hidden="1">"c11229"</definedName>
    <definedName name="IQ_DPS_LOW_EST" hidden="1">"c1677"</definedName>
    <definedName name="IQ_DPS_LOW_EST_CIQ" hidden="1">"c3685"</definedName>
    <definedName name="IQ_DPS_LOW_EST_REUT" hidden="1">"c3854"</definedName>
    <definedName name="IQ_DPS_LOW_EST_THOM" hidden="1">"c4016"</definedName>
    <definedName name="IQ_DPS_LOW_GUIDANCE" hidden="1">"c4208"</definedName>
    <definedName name="IQ_DPS_LOW_GUIDANCE_CIQ" hidden="1">"c4620"</definedName>
    <definedName name="IQ_DPS_LOW_GUIDANCE_CIQ_COL" hidden="1">"c11269"</definedName>
    <definedName name="IQ_DPS_MEDIAN_EST" hidden="1">"c1675"</definedName>
    <definedName name="IQ_DPS_MEDIAN_EST_CIQ" hidden="1">"c3683"</definedName>
    <definedName name="IQ_DPS_MEDIAN_EST_REUT" hidden="1">"c3852"</definedName>
    <definedName name="IQ_DPS_MEDIAN_EST_THOM" hidden="1">"c4014"</definedName>
    <definedName name="IQ_DPS_NUM_EST" hidden="1">"c1678"</definedName>
    <definedName name="IQ_DPS_NUM_EST_CIQ" hidden="1">"c3686"</definedName>
    <definedName name="IQ_DPS_NUM_EST_REUT" hidden="1">"c3855"</definedName>
    <definedName name="IQ_DPS_NUM_EST_THOM" hidden="1">"c4017"</definedName>
    <definedName name="IQ_DPS_STDDEV_EST" hidden="1">"c1679"</definedName>
    <definedName name="IQ_DPS_STDDEV_EST_CIQ" hidden="1">"c3687"</definedName>
    <definedName name="IQ_DPS_STDDEV_EST_REUT" hidden="1">"c3856"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CSD" hidden="1">"c27677"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BEFORE_TAXES_CSD" hidden="1">"c27678"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" hidden="1">"c5063"</definedName>
    <definedName name="IQ_EBIT_ACT_OR_EST_CIQ_COL" hidden="1">"c11710"</definedName>
    <definedName name="IQ_EBIT_ACT_OR_EST_REUT" hidden="1">"c5465"</definedName>
    <definedName name="IQ_EBIT_ACT_OR_EST_THOM" hidden="1">"c5303"</definedName>
    <definedName name="IQ_EBIT_ADJ_CSD" hidden="1">"c27679"</definedName>
    <definedName name="IQ_EBIT_EQ_INC" hidden="1">"c3498"</definedName>
    <definedName name="IQ_EBIT_EQ_INC_EXCL_SBC" hidden="1">"c3502"</definedName>
    <definedName name="IQ_EBIT_EST" hidden="1">"c1681"</definedName>
    <definedName name="IQ_EBIT_EST_CIQ" hidden="1">"c4674"</definedName>
    <definedName name="IQ_EBIT_EST_REUT" hidden="1">"c5333"</definedName>
    <definedName name="IQ_EBIT_EST_THOM" hidden="1">"c5105"</definedName>
    <definedName name="IQ_EBIT_EXCL_SBC" hidden="1">"c3082"</definedName>
    <definedName name="IQ_EBIT_GROWTH_1" hidden="1">"c157"</definedName>
    <definedName name="IQ_EBIT_GROWTH_2" hidden="1">"c161"</definedName>
    <definedName name="IQ_EBIT_GUIDANCE" hidden="1">"c4303"</definedName>
    <definedName name="IQ_EBIT_GUIDANCE_CIQ" hidden="1">"c4828"</definedName>
    <definedName name="IQ_EBIT_GUIDANCE_CIQ_COL" hidden="1">"c11475"</definedName>
    <definedName name="IQ_EBIT_GW_ACT_OR_EST" hidden="1">"c4306"</definedName>
    <definedName name="IQ_EBIT_GW_ACT_OR_EST_CIQ" hidden="1">"c4831"</definedName>
    <definedName name="IQ_EBIT_GW_ACT_OR_EST_CIQ_COL" hidden="1">"c11478"</definedName>
    <definedName name="IQ_EBIT_GW_EST" hidden="1">"c4305"</definedName>
    <definedName name="IQ_EBIT_GW_EST_CIQ" hidden="1">"c4830"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EST" hidden="1">"c4308"</definedName>
    <definedName name="IQ_EBIT_GW_HIGH_EST_CIQ" hidden="1">"c4833"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EST" hidden="1">"c4309"</definedName>
    <definedName name="IQ_EBIT_GW_LOW_EST_CIQ" hidden="1">"c4834"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GW_MEDIAN_EST" hidden="1">"c4310"</definedName>
    <definedName name="IQ_EBIT_GW_MEDIAN_EST_CIQ" hidden="1">"c4835"</definedName>
    <definedName name="IQ_EBIT_GW_NUM_EST" hidden="1">"c4311"</definedName>
    <definedName name="IQ_EBIT_GW_NUM_EST_CIQ" hidden="1">"c4836"</definedName>
    <definedName name="IQ_EBIT_GW_STDDEV_EST" hidden="1">"c4312"</definedName>
    <definedName name="IQ_EBIT_GW_STDDEV_EST_CIQ" hidden="1">"c4837"</definedName>
    <definedName name="IQ_EBIT_HIGH_EST" hidden="1">"c1683"</definedName>
    <definedName name="IQ_EBIT_HIGH_EST_CIQ" hidden="1">"c4676"</definedName>
    <definedName name="IQ_EBIT_HIGH_EST_REUT" hidden="1">"c5335"</definedName>
    <definedName name="IQ_EBIT_HIGH_EST_THOM" hidden="1">"c5107"</definedName>
    <definedName name="IQ_EBIT_HIGH_GUIDANCE" hidden="1">"c4172"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INTEREST_COVERAGE_CSD" hidden="1">"c27680"</definedName>
    <definedName name="IQ_EBIT_LOW_EST" hidden="1">"c1684"</definedName>
    <definedName name="IQ_EBIT_LOW_EST_CIQ" hidden="1">"c4677"</definedName>
    <definedName name="IQ_EBIT_LOW_EST_REUT" hidden="1">"c5336"</definedName>
    <definedName name="IQ_EBIT_LOW_EST_THOM" hidden="1">"c5108"</definedName>
    <definedName name="IQ_EBIT_LOW_GUIDANCE" hidden="1">"c4212"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MARGIN_CSD" hidden="1">"c27681"</definedName>
    <definedName name="IQ_EBIT_MARGIN_PRE_ADJ_CSD" hidden="1">"c27682"</definedName>
    <definedName name="IQ_EBIT_MEDIAN_EST" hidden="1">"c1682"</definedName>
    <definedName name="IQ_EBIT_MEDIAN_EST_CIQ" hidden="1">"c4675"</definedName>
    <definedName name="IQ_EBIT_MEDIAN_EST_REUT" hidden="1">"c5334"</definedName>
    <definedName name="IQ_EBIT_MEDIAN_EST_THOM" hidden="1">"c5106"</definedName>
    <definedName name="IQ_EBIT_NUM_EST" hidden="1">"c1685"</definedName>
    <definedName name="IQ_EBIT_NUM_EST_CIQ" hidden="1">"c4678"</definedName>
    <definedName name="IQ_EBIT_NUM_EST_REUT" hidden="1">"c5337"</definedName>
    <definedName name="IQ_EBIT_NUM_EST_THOM" hidden="1">"c5109"</definedName>
    <definedName name="IQ_EBIT_OVER_IE" hidden="1">"c1369"</definedName>
    <definedName name="IQ_EBIT_PRE_ADJ_CSD" hidden="1">"c27683"</definedName>
    <definedName name="IQ_EBIT_SBC_ACT_OR_EST" hidden="1">"c4316"</definedName>
    <definedName name="IQ_EBIT_SBC_ACT_OR_EST_CIQ" hidden="1">"c4841"</definedName>
    <definedName name="IQ_EBIT_SBC_ACT_OR_EST_CIQ_COL" hidden="1">"c11488"</definedName>
    <definedName name="IQ_EBIT_SBC_EST" hidden="1">"c4315"</definedName>
    <definedName name="IQ_EBIT_SBC_EST_CIQ" hidden="1">"c4840"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" hidden="1">"c4320"</definedName>
    <definedName name="IQ_EBIT_SBC_GW_ACT_OR_EST_CIQ" hidden="1">"c4845"</definedName>
    <definedName name="IQ_EBIT_SBC_GW_ACT_OR_EST_CIQ_COL" hidden="1">"c11492"</definedName>
    <definedName name="IQ_EBIT_SBC_GW_EST" hidden="1">"c4319"</definedName>
    <definedName name="IQ_EBIT_SBC_GW_EST_CIQ" hidden="1">"c4844"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EST" hidden="1">"c4322"</definedName>
    <definedName name="IQ_EBIT_SBC_GW_HIGH_EST_CIQ" hidden="1">"c4847"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EST" hidden="1">"c4323"</definedName>
    <definedName name="IQ_EBIT_SBC_GW_LOW_EST_CIQ" hidden="1">"c4848"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GW_MEDIAN_EST" hidden="1">"c4324"</definedName>
    <definedName name="IQ_EBIT_SBC_GW_MEDIAN_EST_CIQ" hidden="1">"c4849"</definedName>
    <definedName name="IQ_EBIT_SBC_GW_NUM_EST" hidden="1">"c4325"</definedName>
    <definedName name="IQ_EBIT_SBC_GW_NUM_EST_CIQ" hidden="1">"c4850"</definedName>
    <definedName name="IQ_EBIT_SBC_GW_STDDEV_EST" hidden="1">"c4326"</definedName>
    <definedName name="IQ_EBIT_SBC_GW_STDDEV_EST_CIQ" hidden="1">"c4851"</definedName>
    <definedName name="IQ_EBIT_SBC_HIGH_EST" hidden="1">"c4328"</definedName>
    <definedName name="IQ_EBIT_SBC_HIGH_EST_CIQ" hidden="1">"c4853"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EST" hidden="1">"c4329"</definedName>
    <definedName name="IQ_EBIT_SBC_LOW_EST_CIQ" hidden="1">"c4854"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_SBC_MEDIAN_EST" hidden="1">"c4330"</definedName>
    <definedName name="IQ_EBIT_SBC_MEDIAN_EST_CIQ" hidden="1">"c4855"</definedName>
    <definedName name="IQ_EBIT_SBC_NUM_EST" hidden="1">"c4331"</definedName>
    <definedName name="IQ_EBIT_SBC_NUM_EST_CIQ" hidden="1">"c4856"</definedName>
    <definedName name="IQ_EBIT_SBC_STDDEV_EST" hidden="1">"c4332"</definedName>
    <definedName name="IQ_EBIT_SBC_STDDEV_EST_CIQ" hidden="1">"c4857"</definedName>
    <definedName name="IQ_EBIT_STDDEV_EST" hidden="1">"c1686"</definedName>
    <definedName name="IQ_EBIT_STDDEV_EST_CIQ" hidden="1">"c4679"</definedName>
    <definedName name="IQ_EBIT_STDDEV_EST_REUT" hidden="1">"c5338"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ACT_OR_EST_REUT" hidden="1">"c5462"</definedName>
    <definedName name="IQ_EBITDA_ACT_OR_EST_THOM" hidden="1">"c5300"</definedName>
    <definedName name="IQ_EBITDA_ADJ_CSD" hidden="1">"c27684"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DOWN_2MONTH" hidden="1">"c16297"</definedName>
    <definedName name="IQ_EBITDA_EST_DOWN_2MONTH_CIQ" hidden="1">"c16621"</definedName>
    <definedName name="IQ_EBITDA_EST_DOWN_3MONTH" hidden="1">"c16301"</definedName>
    <definedName name="IQ_EBITDA_EST_DOWN_3MONTH_CIQ" hidden="1">"c16625"</definedName>
    <definedName name="IQ_EBITDA_EST_DOWN_MONTH" hidden="1">"c16293"</definedName>
    <definedName name="IQ_EBITDA_EST_DOWN_MONTH_CIQ" hidden="1">"c16617"</definedName>
    <definedName name="IQ_EBITDA_EST_NOTE" hidden="1">"c17503"</definedName>
    <definedName name="IQ_EBITDA_EST_NOTE_CIQ" hidden="1">"c17456"</definedName>
    <definedName name="IQ_EBITDA_EST_NUM_ANALYSTS_2MONTH" hidden="1">"c16295"</definedName>
    <definedName name="IQ_EBITDA_EST_NUM_ANALYSTS_2MONTH_CIQ" hidden="1">"c16619"</definedName>
    <definedName name="IQ_EBITDA_EST_NUM_ANALYSTS_3MONTH" hidden="1">"c16299"</definedName>
    <definedName name="IQ_EBITDA_EST_NUM_ANALYSTS_3MONTH_CIQ" hidden="1">"c16623"</definedName>
    <definedName name="IQ_EBITDA_EST_NUM_ANALYSTS_MONTH" hidden="1">"c16291"</definedName>
    <definedName name="IQ_EBITDA_EST_NUM_ANALYSTS_MONTH_CIQ" hidden="1">"c16615"</definedName>
    <definedName name="IQ_EBITDA_EST_REUT" hidden="1">"c3640"</definedName>
    <definedName name="IQ_EBITDA_EST_REV_DATE_TIME" hidden="1">"c28184"</definedName>
    <definedName name="IQ_EBITDA_EST_REV_DATE_TIME_CIQ" hidden="1">"c28301"</definedName>
    <definedName name="IQ_EBITDA_EST_REVISIONS" hidden="1">"c28145"</definedName>
    <definedName name="IQ_EBITDA_EST_REVISIONS_CIQ" hidden="1">"c28262"</definedName>
    <definedName name="IQ_EBITDA_EST_THOM" hidden="1">"c3658"</definedName>
    <definedName name="IQ_EBITDA_EST_TOTAL_REVISED_2MONTH" hidden="1">"c16298"</definedName>
    <definedName name="IQ_EBITDA_EST_TOTAL_REVISED_2MONTH_CIQ" hidden="1">"c16622"</definedName>
    <definedName name="IQ_EBITDA_EST_TOTAL_REVISED_3MONTH" hidden="1">"c16302"</definedName>
    <definedName name="IQ_EBITDA_EST_TOTAL_REVISED_3MONTH_CIQ" hidden="1">"c16626"</definedName>
    <definedName name="IQ_EBITDA_EST_TOTAL_REVISED_MONTH" hidden="1">"c16294"</definedName>
    <definedName name="IQ_EBITDA_EST_TOTAL_REVISED_MONTH_CIQ" hidden="1">"c16618"</definedName>
    <definedName name="IQ_EBITDA_EST_UP_2MONTH" hidden="1">"c16296"</definedName>
    <definedName name="IQ_EBITDA_EST_UP_2MONTH_CIQ" hidden="1">"c16620"</definedName>
    <definedName name="IQ_EBITDA_EST_UP_3MONTH" hidden="1">"c16300"</definedName>
    <definedName name="IQ_EBITDA_EST_UP_3MONTH_CIQ" hidden="1">"c16624"</definedName>
    <definedName name="IQ_EBITDA_EST_UP_MONTH" hidden="1">"c16292"</definedName>
    <definedName name="IQ_EBITDA_EST_UP_MONTH_CIQ" hidden="1">"c16616"</definedName>
    <definedName name="IQ_EBITDA_EXCL_SBC" hidden="1">"c3081"</definedName>
    <definedName name="IQ_EBITDA_GROWTH_1" hidden="1">"c156"</definedName>
    <definedName name="IQ_EBITDA_GROWTH_2" hidden="1">"c160"</definedName>
    <definedName name="IQ_EBITDA_GUIDANCE" hidden="1">"c4334"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IGH_GUIDANCE" hidden="1">"c4170"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INTEREST_COVERAGE_CSD" hidden="1">"c27685"</definedName>
    <definedName name="IQ_EBITDA_INTEREST_COVERAGE_PRE_ADJ_CSD" hidden="1">"c27686"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LOW_GUIDANCE" hidden="1">"c4210"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O_EST" hidden="1">"c267"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PRE_ADJ_CSD" hidden="1">"c27687"</definedName>
    <definedName name="IQ_EBITDA_REVENUES_CSD" hidden="1">"c27688"</definedName>
    <definedName name="IQ_EBITDA_REVENUES_PRE_ADJ_CSD" hidden="1">"c27689"</definedName>
    <definedName name="IQ_EBITDA_SBC_ACT_OR_EST" hidden="1">"c4337"</definedName>
    <definedName name="IQ_EBITDA_SBC_ACT_OR_EST_CIQ" hidden="1">"c4862"</definedName>
    <definedName name="IQ_EBITDA_SBC_ACT_OR_EST_CIQ_COL" hidden="1">"c11509"</definedName>
    <definedName name="IQ_EBITDA_SBC_EST" hidden="1">"c4336"</definedName>
    <definedName name="IQ_EBITDA_SBC_EST_CIQ" hidden="1">"c4861"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EST" hidden="1">"c4339"</definedName>
    <definedName name="IQ_EBITDA_SBC_HIGH_EST_CIQ" hidden="1">"c4864"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EST" hidden="1">"c4340"</definedName>
    <definedName name="IQ_EBITDA_SBC_LOW_EST_CIQ" hidden="1">"c4865"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BC_MEDIAN_EST" hidden="1">"c4341"</definedName>
    <definedName name="IQ_EBITDA_SBC_MEDIAN_EST_CIQ" hidden="1">"c4866"</definedName>
    <definedName name="IQ_EBITDA_SBC_NUM_EST" hidden="1">"c4342"</definedName>
    <definedName name="IQ_EBITDA_SBC_NUM_EST_CIQ" hidden="1">"c4867"</definedName>
    <definedName name="IQ_EBITDA_SBC_STDDEV_EST" hidden="1">"c4343"</definedName>
    <definedName name="IQ_EBITDA_SBC_STDDEV_EST_CIQ" hidden="1">"c4868"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" hidden="1">"c4345"</definedName>
    <definedName name="IQ_EBT_GAAP_GUIDANCE_CIQ" hidden="1">"c4870"</definedName>
    <definedName name="IQ_EBT_GAAP_GUIDANCE_CIQ_COL" hidden="1">"c11517"</definedName>
    <definedName name="IQ_EBT_GAAP_HIGH_GUIDANCE" hidden="1">"c4174"</definedName>
    <definedName name="IQ_EBT_GAAP_HIGH_GUIDANCE_CIQ" hidden="1">"c4586"</definedName>
    <definedName name="IQ_EBT_GAAP_HIGH_GUIDANCE_CIQ_COL" hidden="1">"c11235"</definedName>
    <definedName name="IQ_EBT_GAAP_LOW_GUIDANCE" hidden="1">"c4214"</definedName>
    <definedName name="IQ_EBT_GAAP_LOW_GUIDANCE_CIQ" hidden="1">"c4626"</definedName>
    <definedName name="IQ_EBT_GAAP_LOW_GUIDANCE_CIQ_COL" hidden="1">"c11275"</definedName>
    <definedName name="IQ_EBT_GUIDANCE" hidden="1">"c4346"</definedName>
    <definedName name="IQ_EBT_GUIDANCE_CIQ" hidden="1">"c4871"</definedName>
    <definedName name="IQ_EBT_GUIDANCE_CIQ_COL" hidden="1">"c11518"</definedName>
    <definedName name="IQ_EBT_GW_GUIDANCE" hidden="1">"c4347"</definedName>
    <definedName name="IQ_EBT_GW_GUIDANCE_CIQ" hidden="1">"c4872"</definedName>
    <definedName name="IQ_EBT_GW_GUIDANCE_CIQ_COL" hidden="1">"c11519"</definedName>
    <definedName name="IQ_EBT_GW_HIGH_GUIDANCE" hidden="1">"c4175"</definedName>
    <definedName name="IQ_EBT_GW_HIGH_GUIDANCE_CIQ" hidden="1">"c4587"</definedName>
    <definedName name="IQ_EBT_GW_HIGH_GUIDANCE_CIQ_COL" hidden="1">"c11236"</definedName>
    <definedName name="IQ_EBT_GW_LOW_GUIDANCE" hidden="1">"c4215"</definedName>
    <definedName name="IQ_EBT_GW_LOW_GUIDANCE_CIQ" hidden="1">"c4627"</definedName>
    <definedName name="IQ_EBT_GW_LOW_GUIDANCE_CIQ_COL" hidden="1">"c11276"</definedName>
    <definedName name="IQ_EBT_HIGH_GUIDANCE" hidden="1">"c4173"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" hidden="1">"c4213"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ACT_OR_EST_CIQ_COL" hidden="1">"c11522"</definedName>
    <definedName name="IQ_EBT_SBC_EST" hidden="1">"c4349"</definedName>
    <definedName name="IQ_EBT_SBC_EST_CIQ" hidden="1">"c4874"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" hidden="1">"c4354"</definedName>
    <definedName name="IQ_EBT_SBC_GW_ACT_OR_EST_CIQ" hidden="1">"c4879"</definedName>
    <definedName name="IQ_EBT_SBC_GW_ACT_OR_EST_CIQ_COL" hidden="1">"c11526"</definedName>
    <definedName name="IQ_EBT_SBC_GW_EST" hidden="1">"c4353"</definedName>
    <definedName name="IQ_EBT_SBC_GW_EST_CIQ" hidden="1">"c4878"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EST" hidden="1">"c4356"</definedName>
    <definedName name="IQ_EBT_SBC_GW_HIGH_EST_CIQ" hidden="1">"c4881"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EST" hidden="1">"c4357"</definedName>
    <definedName name="IQ_EBT_SBC_GW_LOW_EST_CIQ" hidden="1">"c4882"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GW_MEDIAN_EST" hidden="1">"c4358"</definedName>
    <definedName name="IQ_EBT_SBC_GW_MEDIAN_EST_CIQ" hidden="1">"c4883"</definedName>
    <definedName name="IQ_EBT_SBC_GW_NUM_EST" hidden="1">"c4359"</definedName>
    <definedName name="IQ_EBT_SBC_GW_NUM_EST_CIQ" hidden="1">"c4884"</definedName>
    <definedName name="IQ_EBT_SBC_GW_STDDEV_EST" hidden="1">"c4360"</definedName>
    <definedName name="IQ_EBT_SBC_GW_STDDEV_EST_CIQ" hidden="1">"c4885"</definedName>
    <definedName name="IQ_EBT_SBC_HIGH_EST" hidden="1">"c4362"</definedName>
    <definedName name="IQ_EBT_SBC_HIGH_EST_CIQ" hidden="1">"c4887"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EST" hidden="1">"c4363"</definedName>
    <definedName name="IQ_EBT_SBC_LOW_EST_CIQ" hidden="1">"c4888"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BC_MEDIAN_EST" hidden="1">"c4364"</definedName>
    <definedName name="IQ_EBT_SBC_MEDIAN_EST_CIQ" hidden="1">"c4889"</definedName>
    <definedName name="IQ_EBT_SBC_NUM_EST" hidden="1">"c4365"</definedName>
    <definedName name="IQ_EBT_SBC_NUM_EST_CIQ" hidden="1">"c4890"</definedName>
    <definedName name="IQ_EBT_SBC_STDDEV_EST" hidden="1">"c4366"</definedName>
    <definedName name="IQ_EBT_SBC_STDDEV_EST_CIQ" hidden="1">"c4891"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"c16242"</definedName>
    <definedName name="IQ_ECS_NUM_SHAREHOLDERS_ABS" hidden="1">"c16243"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ECTIVE_TAX_RATE_CSD" hidden="1">"c27690"</definedName>
    <definedName name="IQ_EFFECTIVE_TAX_REV_DATE_TIME_REUT" hidden="1">"c28566"</definedName>
    <definedName name="IQ_EFFECTIVE_TAX_REV_DATE_TIME_THOM" hidden="1">"c28449"</definedName>
    <definedName name="IQ_EFFECTIVE_TAX_REVISIONS_REUT" hidden="1">"c28527"</definedName>
    <definedName name="IQ_EFFECTIVE_TAX_REVISIONS_THOM" hidden="1">"c28410"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HANCED_TRUST_PREFERRED_CSD" hidden="1">"c27691"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CT_OR_EST_REUT" hidden="1">"c5460"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1" hidden="1">"c189"</definedName>
    <definedName name="IQ_EPS_EST_BOTTOM_UP" hidden="1">"c5489"</definedName>
    <definedName name="IQ_EPS_EST_BOTTOM_UP_CIQ" hidden="1">"c12026"</definedName>
    <definedName name="IQ_EPS_EST_BOTTOM_UP_REUT" hidden="1">"c5497"</definedName>
    <definedName name="IQ_EPS_EST_BOTTOM_UP_THOM" hidden="1">"c5647"</definedName>
    <definedName name="IQ_EPS_EST_CIQ" hidden="1">"c4994"</definedName>
    <definedName name="IQ_EPS_EST_DOWN_2MONTH" hidden="1">"c16309"</definedName>
    <definedName name="IQ_EPS_EST_DOWN_2MONTH_CIQ" hidden="1">"c16633"</definedName>
    <definedName name="IQ_EPS_EST_DOWN_3MONTH" hidden="1">"c16313"</definedName>
    <definedName name="IQ_EPS_EST_DOWN_3MONTH_CIQ" hidden="1">"c16637"</definedName>
    <definedName name="IQ_EPS_EST_DOWN_MONTH" hidden="1">"c16305"</definedName>
    <definedName name="IQ_EPS_EST_DOWN_MONTH_CIQ" hidden="1">"c16629"</definedName>
    <definedName name="IQ_EPS_EST_NOTE" hidden="1">"c17504"</definedName>
    <definedName name="IQ_EPS_EST_NOTE_CIQ" hidden="1">"c17457"</definedName>
    <definedName name="IQ_EPS_EST_NUM_ANALYSTS_2MONTH" hidden="1">"c16307"</definedName>
    <definedName name="IQ_EPS_EST_NUM_ANALYSTS_2MONTH_CIQ" hidden="1">"c16631"</definedName>
    <definedName name="IQ_EPS_EST_NUM_ANALYSTS_3MONTH" hidden="1">"c16311"</definedName>
    <definedName name="IQ_EPS_EST_NUM_ANALYSTS_3MONTH_CIQ" hidden="1">"c16635"</definedName>
    <definedName name="IQ_EPS_EST_NUM_ANALYSTS_MONTH" hidden="1">"c16303"</definedName>
    <definedName name="IQ_EPS_EST_NUM_ANALYSTS_MONTH_CIQ" hidden="1">"c16627"</definedName>
    <definedName name="IQ_EPS_EST_REUT" hidden="1">"c5453"</definedName>
    <definedName name="IQ_EPS_EST_REV_DATE_TIME" hidden="1">"c28185"</definedName>
    <definedName name="IQ_EPS_EST_REV_DATE_TIME_CIQ" hidden="1">"c28302"</definedName>
    <definedName name="IQ_EPS_EST_REVISIONS" hidden="1">"c28146"</definedName>
    <definedName name="IQ_EPS_EST_REVISIONS_CIQ" hidden="1">"c28263"</definedName>
    <definedName name="IQ_EPS_EST_THOM" hidden="1">"c5290"</definedName>
    <definedName name="IQ_EPS_EST_TOTAL_REVISED_2MONTH" hidden="1">"c16310"</definedName>
    <definedName name="IQ_EPS_EST_TOTAL_REVISED_2MONTH_CIQ" hidden="1">"c16634"</definedName>
    <definedName name="IQ_EPS_EST_TOTAL_REVISED_3MONTH" hidden="1">"c16314"</definedName>
    <definedName name="IQ_EPS_EST_TOTAL_REVISED_3MONTH_CIQ" hidden="1">"c16638"</definedName>
    <definedName name="IQ_EPS_EST_TOTAL_REVISED_MONTH" hidden="1">"c16306"</definedName>
    <definedName name="IQ_EPS_EST_TOTAL_REVISED_MONTH_CIQ" hidden="1">"c16630"</definedName>
    <definedName name="IQ_EPS_EST_UP_2MONTH" hidden="1">"c16308"</definedName>
    <definedName name="IQ_EPS_EST_UP_2MONTH_CIQ" hidden="1">"c16632"</definedName>
    <definedName name="IQ_EPS_EST_UP_3MONTH" hidden="1">"c16312"</definedName>
    <definedName name="IQ_EPS_EST_UP_3MONTH_CIQ" hidden="1">"c16636"</definedName>
    <definedName name="IQ_EPS_EST_UP_MONTH" hidden="1">"c16304"</definedName>
    <definedName name="IQ_EPS_EST_UP_MONTH_CIQ" hidden="1">"c16628"</definedName>
    <definedName name="IQ_EPS_EXCL_GUIDANCE" hidden="1">"c4368"</definedName>
    <definedName name="IQ_EPS_EXCL_GUIDANCE_CIQ" hidden="1">"c4893"</definedName>
    <definedName name="IQ_EPS_EXCL_GUIDANCE_CIQ_COL" hidden="1">"c11540"</definedName>
    <definedName name="IQ_EPS_EXCL_HIGH_GUIDANCE" hidden="1">"c4369"</definedName>
    <definedName name="IQ_EPS_EXCL_HIGH_GUIDANCE_CIQ" hidden="1">"c4894"</definedName>
    <definedName name="IQ_EPS_EXCL_HIGH_GUIDANCE_CIQ_COL" hidden="1">"c11541"</definedName>
    <definedName name="IQ_EPS_EXCL_LOW_GUIDANCE" hidden="1">"c4204"</definedName>
    <definedName name="IQ_EPS_EXCL_LOW_GUIDANCE_CIQ" hidden="1">"c4616"</definedName>
    <definedName name="IQ_EPS_EXCL_LOW_GUIDANCE_CIQ_COL" hidden="1">"c11265"</definedName>
    <definedName name="IQ_EPS_GAAP_GUIDANCE" hidden="1">"c4370"</definedName>
    <definedName name="IQ_EPS_GAAP_GUIDANCE_CIQ" hidden="1">"c4895"</definedName>
    <definedName name="IQ_EPS_GAAP_GUIDANCE_CIQ_COL" hidden="1">"c11542"</definedName>
    <definedName name="IQ_EPS_GAAP_HIGH_GUIDANCE" hidden="1">"c4371"</definedName>
    <definedName name="IQ_EPS_GAAP_HIGH_GUIDANCE_CIQ" hidden="1">"c4896"</definedName>
    <definedName name="IQ_EPS_GAAP_HIGH_GUIDANCE_CIQ_COL" hidden="1">"c11543"</definedName>
    <definedName name="IQ_EPS_GAAP_LOW_GUIDANCE" hidden="1">"c4205"</definedName>
    <definedName name="IQ_EPS_GAAP_LOW_GUIDANCE_CIQ" hidden="1">"c4617"</definedName>
    <definedName name="IQ_EPS_GAAP_LOW_GUIDANCE_CIQ_COL" hidden="1">"c11266"</definedName>
    <definedName name="IQ_EPS_GROWTH_5YR_EST_REV_DATE_TIME" hidden="1">"c28188"</definedName>
    <definedName name="IQ_EPS_GROWTH_5YR_EST_REV_DATE_TIME_CIQ" hidden="1">"c28305"</definedName>
    <definedName name="IQ_EPS_GROWTH_5YR_EST_REVISIONS" hidden="1">"c28149"</definedName>
    <definedName name="IQ_EPS_GROWTH_5YR_EST_REVISIONS_CIQ" hidden="1">"c28266"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ACT_OR_EST_REUT" hidden="1">"c5469"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BOTTOM_UP_REUT" hidden="1">"c5499"</definedName>
    <definedName name="IQ_EPS_GW_EST_CIQ" hidden="1">"c4723"</definedName>
    <definedName name="IQ_EPS_GW_EST_DOWN_2MONTH" hidden="1">"c16465"</definedName>
    <definedName name="IQ_EPS_GW_EST_DOWN_2MONTH_CIQ" hidden="1">"c16753"</definedName>
    <definedName name="IQ_EPS_GW_EST_DOWN_3MONTH" hidden="1">"c16469"</definedName>
    <definedName name="IQ_EPS_GW_EST_DOWN_3MONTH_CIQ" hidden="1">"c16757"</definedName>
    <definedName name="IQ_EPS_GW_EST_DOWN_MONTH" hidden="1">"c16461"</definedName>
    <definedName name="IQ_EPS_GW_EST_DOWN_MONTH_CIQ" hidden="1">"c16749"</definedName>
    <definedName name="IQ_EPS_GW_EST_NOTE" hidden="1">"c17524"</definedName>
    <definedName name="IQ_EPS_GW_EST_NOTE_CIQ" hidden="1">"c17477"</definedName>
    <definedName name="IQ_EPS_GW_EST_NUM_ANALYSTS_2MONTH" hidden="1">"c16463"</definedName>
    <definedName name="IQ_EPS_GW_EST_NUM_ANALYSTS_2MONTH_CIQ" hidden="1">"c16751"</definedName>
    <definedName name="IQ_EPS_GW_EST_NUM_ANALYSTS_3MONTH" hidden="1">"c16467"</definedName>
    <definedName name="IQ_EPS_GW_EST_NUM_ANALYSTS_3MONTH_CIQ" hidden="1">"c16755"</definedName>
    <definedName name="IQ_EPS_GW_EST_NUM_ANALYSTS_MONTH" hidden="1">"c16459"</definedName>
    <definedName name="IQ_EPS_GW_EST_NUM_ANALYSTS_MONTH_CIQ" hidden="1">"c16747"</definedName>
    <definedName name="IQ_EPS_GW_EST_REUT" hidden="1">"c5389"</definedName>
    <definedName name="IQ_EPS_GW_EST_REV_DATE_TIME" hidden="1">"c28199"</definedName>
    <definedName name="IQ_EPS_GW_EST_REV_DATE_TIME_CIQ" hidden="1">"c28316"</definedName>
    <definedName name="IQ_EPS_GW_EST_REVISIONS" hidden="1">"c28160"</definedName>
    <definedName name="IQ_EPS_GW_EST_REVISIONS_CIQ" hidden="1">"c28277"</definedName>
    <definedName name="IQ_EPS_GW_EST_THOM" hidden="1">"c5133"</definedName>
    <definedName name="IQ_EPS_GW_EST_TOTAL_REVISED_2MONTH" hidden="1">"c16466"</definedName>
    <definedName name="IQ_EPS_GW_EST_TOTAL_REVISED_2MONTH_CIQ" hidden="1">"c16754"</definedName>
    <definedName name="IQ_EPS_GW_EST_TOTAL_REVISED_3MONTH" hidden="1">"c16470"</definedName>
    <definedName name="IQ_EPS_GW_EST_TOTAL_REVISED_3MONTH_CIQ" hidden="1">"c16758"</definedName>
    <definedName name="IQ_EPS_GW_EST_TOTAL_REVISED_MONTH" hidden="1">"c16462"</definedName>
    <definedName name="IQ_EPS_GW_EST_TOTAL_REVISED_MONTH_CIQ" hidden="1">"c16750"</definedName>
    <definedName name="IQ_EPS_GW_EST_UP_2MONTH" hidden="1">"c16464"</definedName>
    <definedName name="IQ_EPS_GW_EST_UP_2MONTH_CIQ" hidden="1">"c16752"</definedName>
    <definedName name="IQ_EPS_GW_EST_UP_3MONTH" hidden="1">"c16468"</definedName>
    <definedName name="IQ_EPS_GW_EST_UP_3MONTH_CIQ" hidden="1">"c16756"</definedName>
    <definedName name="IQ_EPS_GW_EST_UP_MONTH" hidden="1">"c16460"</definedName>
    <definedName name="IQ_EPS_GW_EST_UP_MONTH_CIQ" hidden="1">"c16748"</definedName>
    <definedName name="IQ_EPS_GW_GUIDANCE" hidden="1">"c4372"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HIGH_EST_THOM" hidden="1">"c5135"</definedName>
    <definedName name="IQ_EPS_GW_HIGH_GUIDANCE" hidden="1">"c4373"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LOW_EST_THOM" hidden="1">"c5136"</definedName>
    <definedName name="IQ_EPS_GW_LOW_GUIDANCE" hidden="1">"c4206"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_EST" hidden="1">"c271"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BOTTOM_UP_REUT" hidden="1">"c5498"</definedName>
    <definedName name="IQ_EPS_NORM_EST_CIQ" hidden="1">"c4667"</definedName>
    <definedName name="IQ_EPS_NORM_EST_DOWN_2MONTH" hidden="1">"c16597"</definedName>
    <definedName name="IQ_EPS_NORM_EST_DOWN_2MONTH_CIQ" hidden="1">"c16861"</definedName>
    <definedName name="IQ_EPS_NORM_EST_DOWN_3MONTH" hidden="1">"c16601"</definedName>
    <definedName name="IQ_EPS_NORM_EST_DOWN_3MONTH_CIQ" hidden="1">"c16865"</definedName>
    <definedName name="IQ_EPS_NORM_EST_DOWN_MONTH" hidden="1">"c16593"</definedName>
    <definedName name="IQ_EPS_NORM_EST_DOWN_MONTH_CIQ" hidden="1">"c16857"</definedName>
    <definedName name="IQ_EPS_NORM_EST_NOTE" hidden="1">"c17505"</definedName>
    <definedName name="IQ_EPS_NORM_EST_NOTE_CIQ" hidden="1">"c17458"</definedName>
    <definedName name="IQ_EPS_NORM_EST_NUM_ANALYSTS_2MONTH" hidden="1">"c16595"</definedName>
    <definedName name="IQ_EPS_NORM_EST_NUM_ANALYSTS_2MONTH_CIQ" hidden="1">"c16859"</definedName>
    <definedName name="IQ_EPS_NORM_EST_NUM_ANALYSTS_3MONTH" hidden="1">"c16599"</definedName>
    <definedName name="IQ_EPS_NORM_EST_NUM_ANALYSTS_3MONTH_CIQ" hidden="1">"c16863"</definedName>
    <definedName name="IQ_EPS_NORM_EST_NUM_ANALYSTS_MONTH" hidden="1">"c16591"</definedName>
    <definedName name="IQ_EPS_NORM_EST_NUM_ANALYSTS_MONTH_CIQ" hidden="1">"c16855"</definedName>
    <definedName name="IQ_EPS_NORM_EST_REUT" hidden="1">"c5326"</definedName>
    <definedName name="IQ_EPS_NORM_EST_REV_DATE_TIME" hidden="1">"c28186"</definedName>
    <definedName name="IQ_EPS_NORM_EST_REV_DATE_TIME_CIQ" hidden="1">"c28303"</definedName>
    <definedName name="IQ_EPS_NORM_EST_REV_DATE_TIME_THOM" hidden="1">"c28420"</definedName>
    <definedName name="IQ_EPS_NORM_EST_REVISIONS" hidden="1">"c28147"</definedName>
    <definedName name="IQ_EPS_NORM_EST_REVISIONS_CIQ" hidden="1">"c28264"</definedName>
    <definedName name="IQ_EPS_NORM_EST_REVISIONS_THOM" hidden="1">"c28381"</definedName>
    <definedName name="IQ_EPS_NORM_EST_TOTAL_REVISED_2MONTH" hidden="1">"c16598"</definedName>
    <definedName name="IQ_EPS_NORM_EST_TOTAL_REVISED_2MONTH_CIQ" hidden="1">"c16862"</definedName>
    <definedName name="IQ_EPS_NORM_EST_TOTAL_REVISED_3MONTH" hidden="1">"c16602"</definedName>
    <definedName name="IQ_EPS_NORM_EST_TOTAL_REVISED_3MONTH_CIQ" hidden="1">"c16866"</definedName>
    <definedName name="IQ_EPS_NORM_EST_TOTAL_REVISED_MONTH" hidden="1">"c16594"</definedName>
    <definedName name="IQ_EPS_NORM_EST_TOTAL_REVISED_MONTH_CIQ" hidden="1">"c16858"</definedName>
    <definedName name="IQ_EPS_NORM_EST_UP_2MONTH" hidden="1">"c16596"</definedName>
    <definedName name="IQ_EPS_NORM_EST_UP_2MONTH_CIQ" hidden="1">"c16860"</definedName>
    <definedName name="IQ_EPS_NORM_EST_UP_3MONTH" hidden="1">"c16600"</definedName>
    <definedName name="IQ_EPS_NORM_EST_UP_3MONTH_CIQ" hidden="1">"c16864"</definedName>
    <definedName name="IQ_EPS_NORM_EST_UP_MONTH" hidden="1">"c16592"</definedName>
    <definedName name="IQ_EPS_NORM_EST_UP_MONTH_CIQ" hidden="1">"c16856"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PS_REPORT_ACT_OR_EST" hidden="1">"c2224"</definedName>
    <definedName name="IQ_EPS_REPORT_ACT_OR_EST_CIQ" hidden="1">"c5067"</definedName>
    <definedName name="IQ_EPS_REPORT_ACT_OR_EST_REUT" hidden="1">"c5470"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BOTTOM_UP_REUT" hidden="1">"c5500"</definedName>
    <definedName name="IQ_EPS_REPORTED_EST_CIQ" hidden="1">"c4730"</definedName>
    <definedName name="IQ_EPS_REPORTED_EST_DOWN_2MONTH" hidden="1">"c16477"</definedName>
    <definedName name="IQ_EPS_REPORTED_EST_DOWN_2MONTH_CIQ" hidden="1">"c16765"</definedName>
    <definedName name="IQ_EPS_REPORTED_EST_DOWN_3MONTH" hidden="1">"c16481"</definedName>
    <definedName name="IQ_EPS_REPORTED_EST_DOWN_3MONTH_CIQ" hidden="1">"c16769"</definedName>
    <definedName name="IQ_EPS_REPORTED_EST_DOWN_MONTH" hidden="1">"c16473"</definedName>
    <definedName name="IQ_EPS_REPORTED_EST_DOWN_MONTH_CIQ" hidden="1">"c16761"</definedName>
    <definedName name="IQ_EPS_REPORTED_EST_NOTE" hidden="1">"c17517"</definedName>
    <definedName name="IQ_EPS_REPORTED_EST_NOTE_CIQ" hidden="1">"c17470"</definedName>
    <definedName name="IQ_EPS_REPORTED_EST_NUM_ANALYSTS_2MONTH" hidden="1">"c16475"</definedName>
    <definedName name="IQ_EPS_REPORTED_EST_NUM_ANALYSTS_2MONTH_CIQ" hidden="1">"c16763"</definedName>
    <definedName name="IQ_EPS_REPORTED_EST_NUM_ANALYSTS_3MONTH" hidden="1">"c16479"</definedName>
    <definedName name="IQ_EPS_REPORTED_EST_NUM_ANALYSTS_3MONTH_CIQ" hidden="1">"c16767"</definedName>
    <definedName name="IQ_EPS_REPORTED_EST_NUM_ANALYSTS_MONTH" hidden="1">"c16471"</definedName>
    <definedName name="IQ_EPS_REPORTED_EST_NUM_ANALYSTS_MONTH_CIQ" hidden="1">"c16759"</definedName>
    <definedName name="IQ_EPS_REPORTED_EST_REUT" hidden="1">"c5396"</definedName>
    <definedName name="IQ_EPS_REPORTED_EST_REV_DATE_TIME" hidden="1">"c28202"</definedName>
    <definedName name="IQ_EPS_REPORTED_EST_REV_DATE_TIME_CIQ" hidden="1">"c28319"</definedName>
    <definedName name="IQ_EPS_REPORTED_EST_REVISIONS" hidden="1">"c28163"</definedName>
    <definedName name="IQ_EPS_REPORTED_EST_REVISIONS_CIQ" hidden="1">"c28280"</definedName>
    <definedName name="IQ_EPS_REPORTED_EST_THOM" hidden="1">"c5140"</definedName>
    <definedName name="IQ_EPS_REPORTED_EST_TOTAL_REVISED_2MONTH" hidden="1">"c16478"</definedName>
    <definedName name="IQ_EPS_REPORTED_EST_TOTAL_REVISED_2MONTH_CIQ" hidden="1">"c16766"</definedName>
    <definedName name="IQ_EPS_REPORTED_EST_TOTAL_REVISED_3MONTH" hidden="1">"c16482"</definedName>
    <definedName name="IQ_EPS_REPORTED_EST_TOTAL_REVISED_3MONTH_CIQ" hidden="1">"c16770"</definedName>
    <definedName name="IQ_EPS_REPORTED_EST_TOTAL_REVISED_MONTH" hidden="1">"c16474"</definedName>
    <definedName name="IQ_EPS_REPORTED_EST_TOTAL_REVISED_MONTH_CIQ" hidden="1">"c16762"</definedName>
    <definedName name="IQ_EPS_REPORTED_EST_UP_2MONTH" hidden="1">"c16476"</definedName>
    <definedName name="IQ_EPS_REPORTED_EST_UP_2MONTH_CIQ" hidden="1">"c16764"</definedName>
    <definedName name="IQ_EPS_REPORTED_EST_UP_3MONTH" hidden="1">"c16480"</definedName>
    <definedName name="IQ_EPS_REPORTED_EST_UP_3MONTH_CIQ" hidden="1">"c16768"</definedName>
    <definedName name="IQ_EPS_REPORTED_EST_UP_MONTH" hidden="1">"c16472"</definedName>
    <definedName name="IQ_EPS_REPORTED_EST_UP_MONTH_CIQ" hidden="1">"c16760"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ACT_OR_EST_CIQ_COL" hidden="1">"c11548"</definedName>
    <definedName name="IQ_EPS_SBC_EST" hidden="1">"c4375"</definedName>
    <definedName name="IQ_EPS_SBC_EST_CIQ" hidden="1">"c4900"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" hidden="1">"c4380"</definedName>
    <definedName name="IQ_EPS_SBC_GW_ACT_OR_EST_CIQ" hidden="1">"c4905"</definedName>
    <definedName name="IQ_EPS_SBC_GW_ACT_OR_EST_CIQ_COL" hidden="1">"c11552"</definedName>
    <definedName name="IQ_EPS_SBC_GW_EST" hidden="1">"c4379"</definedName>
    <definedName name="IQ_EPS_SBC_GW_EST_CIQ" hidden="1">"c4904"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EST" hidden="1">"c4382"</definedName>
    <definedName name="IQ_EPS_SBC_GW_HIGH_EST_CIQ" hidden="1">"c4907"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EST" hidden="1">"c4383"</definedName>
    <definedName name="IQ_EPS_SBC_GW_LOW_EST_CIQ" hidden="1">"c4908"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GW_MEDIAN_EST" hidden="1">"c4384"</definedName>
    <definedName name="IQ_EPS_SBC_GW_MEDIAN_EST_CIQ" hidden="1">"c4909"</definedName>
    <definedName name="IQ_EPS_SBC_GW_NUM_EST" hidden="1">"c4385"</definedName>
    <definedName name="IQ_EPS_SBC_GW_NUM_EST_CIQ" hidden="1">"c4910"</definedName>
    <definedName name="IQ_EPS_SBC_GW_STDDEV_EST" hidden="1">"c4386"</definedName>
    <definedName name="IQ_EPS_SBC_GW_STDDEV_EST_CIQ" hidden="1">"c4911"</definedName>
    <definedName name="IQ_EPS_SBC_HIGH_EST" hidden="1">"c4388"</definedName>
    <definedName name="IQ_EPS_SBC_HIGH_EST_CIQ" hidden="1">"c4913"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EST" hidden="1">"c4389"</definedName>
    <definedName name="IQ_EPS_SBC_LOW_EST_CIQ" hidden="1">"c4914"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BC_MEDIAN_EST" hidden="1">"c4390"</definedName>
    <definedName name="IQ_EPS_SBC_MEDIAN_EST_CIQ" hidden="1">"c4915"</definedName>
    <definedName name="IQ_EPS_SBC_NUM_EST" hidden="1">"c4391"</definedName>
    <definedName name="IQ_EPS_SBC_NUM_EST_CIQ" hidden="1">"c4916"</definedName>
    <definedName name="IQ_EPS_SBC_STDDEV_EST" hidden="1">"c4392"</definedName>
    <definedName name="IQ_EPS_SBC_STDDEV_EST_CIQ" hidden="1">"c4917"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DJ_CSD" hidden="1">"c27692"</definedName>
    <definedName name="IQ_EQUITY_AFFIL" hidden="1">"c1451"</definedName>
    <definedName name="IQ_EQUITY_AP" hidden="1">"c8887"</definedName>
    <definedName name="IQ_EQUITY_AP_ABS" hidden="1">"c8906"</definedName>
    <definedName name="IQ_EQUITY_ASKPRICE" hidden="1">"c17798"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BIDPRICE" hidden="1">"c17797"</definedName>
    <definedName name="IQ_EQUITY_CAPITAL_ASSETS_FDIC" hidden="1">"c6744"</definedName>
    <definedName name="IQ_EQUITY_CAPITAL_QUARTERLY_AVG_FFIEC" hidden="1">"c13092"</definedName>
    <definedName name="IQ_EQUITY_EARNINGS_UNCONSOL_SUBS_CSD" hidden="1">"c27693"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INTERESTS_PARTICIPATIONS_NON_FI_CSD" hidden="1">"c27694"</definedName>
    <definedName name="IQ_EQUITY_LIST" hidden="1">"c15158"</definedName>
    <definedName name="IQ_EQUITY_METHOD" hidden="1">"c404"</definedName>
    <definedName name="IQ_EQUITY_MIDPRICE" hidden="1">"c17799"</definedName>
    <definedName name="IQ_EQUITY_NAME_AP" hidden="1">"c8925"</definedName>
    <definedName name="IQ_EQUITY_NAME_AP_ABS" hidden="1">"c8944"</definedName>
    <definedName name="IQ_EQUITY_PRE_ADJ_CSD" hidden="1">"c27695"</definedName>
    <definedName name="IQ_EQUITY_SEC_FAIR_VALUE_AFS_AMORT_COST_FFIEC" hidden="1">"c20505"</definedName>
    <definedName name="IQ_EQUITY_SEC_FAIR_VALUE_AFS_FAIR_VAL_FFIEC" hidden="1">"c20470"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SUBSIDIARY_EARNINGS_CSD" hidden="1">"c27696"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CIQ" hidden="1">"c4743"</definedName>
    <definedName name="IQ_EST_ACT_BV_REUT" hidden="1">"c5409"</definedName>
    <definedName name="IQ_EST_ACT_BV_SHARE" hidden="1">"c3549"</definedName>
    <definedName name="IQ_EST_ACT_BV_SHARE_CIQ" hidden="1">"c3806"</definedName>
    <definedName name="IQ_EST_ACT_BV_SHARE_REUT" hidden="1">"c5445"</definedName>
    <definedName name="IQ_EST_ACT_BV_SHARE_THOM" hidden="1">"c4026"</definedName>
    <definedName name="IQ_EST_ACT_BV_THOM" hidden="1">"c5153"</definedName>
    <definedName name="IQ_EST_ACT_CAPEX" hidden="1">"c3546"</definedName>
    <definedName name="IQ_EST_ACT_CAPEX_CIQ" hidden="1">"c3813"</definedName>
    <definedName name="IQ_EST_ACT_CAPEX_REUT" hidden="1">"c3975"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FLOW_CIQ" hidden="1">"c4919"</definedName>
    <definedName name="IQ_EST_ACT_CASH_OPER" hidden="1">"c4395"</definedName>
    <definedName name="IQ_EST_ACT_CASH_OPER_CIQ" hidden="1">"c4920"</definedName>
    <definedName name="IQ_EST_ACT_CFPS" hidden="1">"c1673"</definedName>
    <definedName name="IQ_EST_ACT_CFPS_CIQ" hidden="1">"c3681"</definedName>
    <definedName name="IQ_EST_ACT_CFPS_REUT" hidden="1">"c3850"</definedName>
    <definedName name="IQ_EST_ACT_CFPS_THOM" hidden="1">"c4012"</definedName>
    <definedName name="IQ_EST_ACT_DISTRIBUTABLE_CASH" hidden="1">"c4396"</definedName>
    <definedName name="IQ_EST_ACT_DISTRIBUTABLE_CASH_CIQ" hidden="1">"c4921"</definedName>
    <definedName name="IQ_EST_ACT_DISTRIBUTABLE_CASH_CIQ_COL" hidden="1">"c11568"</definedName>
    <definedName name="IQ_EST_ACT_DISTRIBUTABLE_CASH_SHARE" hidden="1">"c4397"</definedName>
    <definedName name="IQ_EST_ACT_DISTRIBUTABLE_CASH_SHARE_CIQ" hidden="1">"c4922"</definedName>
    <definedName name="IQ_EST_ACT_DPS" hidden="1">"c1680"</definedName>
    <definedName name="IQ_EST_ACT_DPS_CIQ" hidden="1">"c3688"</definedName>
    <definedName name="IQ_EST_ACT_DPS_REUT" hidden="1">"c3857"</definedName>
    <definedName name="IQ_EST_ACT_DPS_THOM" hidden="1">"c4019"</definedName>
    <definedName name="IQ_EST_ACT_EBIT" hidden="1">"c1687"</definedName>
    <definedName name="IQ_EST_ACT_EBIT_CIQ" hidden="1">"c4680"</definedName>
    <definedName name="IQ_EST_ACT_EBIT_GW" hidden="1">"c4398"</definedName>
    <definedName name="IQ_EST_ACT_EBIT_GW_CIQ" hidden="1">"c4923"</definedName>
    <definedName name="IQ_EST_ACT_EBIT_REUT" hidden="1">"c5339"</definedName>
    <definedName name="IQ_EST_ACT_EBIT_SBC" hidden="1">"c4399"</definedName>
    <definedName name="IQ_EST_ACT_EBIT_SBC_CIQ" hidden="1">"c4924"</definedName>
    <definedName name="IQ_EST_ACT_EBIT_SBC_GW" hidden="1">"c4400"</definedName>
    <definedName name="IQ_EST_ACT_EBIT_SBC_GW_CIQ" hidden="1">"c4925"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REUT" hidden="1">"c3836"</definedName>
    <definedName name="IQ_EST_ACT_EBITDA_SBC" hidden="1">"c4401"</definedName>
    <definedName name="IQ_EST_ACT_EBITDA_SBC_CIQ" hidden="1">"c4926"</definedName>
    <definedName name="IQ_EST_ACT_EBITDA_THOM" hidden="1">"c3998"</definedName>
    <definedName name="IQ_EST_ACT_EBT_SBC" hidden="1">"c4402"</definedName>
    <definedName name="IQ_EST_ACT_EBT_SBC_CIQ" hidden="1">"c4927"</definedName>
    <definedName name="IQ_EST_ACT_EBT_SBC_GW" hidden="1">"c4403"</definedName>
    <definedName name="IQ_EST_ACT_EBT_SBC_GW_CIQ" hidden="1">"c4928"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PRIMARY" hidden="1">"c2232"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EPS_REPORTED_THOM" hidden="1">"c5146"</definedName>
    <definedName name="IQ_EST_ACT_EPS_REUT" hidden="1">"c5457"</definedName>
    <definedName name="IQ_EST_ACT_EPS_SBC" hidden="1">"c4404"</definedName>
    <definedName name="IQ_EST_ACT_EPS_SBC_CIQ" hidden="1">"c4929"</definedName>
    <definedName name="IQ_EST_ACT_EPS_SBC_GW" hidden="1">"c4405"</definedName>
    <definedName name="IQ_EST_ACT_EPS_SBC_GW_CIQ" hidden="1">"c4930"</definedName>
    <definedName name="IQ_EST_ACT_EPS_THOM" hidden="1">"c5294"</definedName>
    <definedName name="IQ_EST_ACT_FFO" hidden="1">"c1666"</definedName>
    <definedName name="IQ_EST_ACT_FFO_ADJ" hidden="1">"c4406"</definedName>
    <definedName name="IQ_EST_ACT_FFO_ADJ_CIQ" hidden="1">"c4931"</definedName>
    <definedName name="IQ_EST_ACT_FFO_CIQ" hidden="1">"c3674"</definedName>
    <definedName name="IQ_EST_ACT_FFO_CIQ_COL" hidden="1">"c11579"</definedName>
    <definedName name="IQ_EST_ACT_FFO_REUT" hidden="1">"c3843"</definedName>
    <definedName name="IQ_EST_ACT_FFO_SHARE" hidden="1">"c4407"</definedName>
    <definedName name="IQ_EST_ACT_FFO_SHARE_CIQ" hidden="1">"c4932"</definedName>
    <definedName name="IQ_EST_ACT_FFO_SHARE_SHARE_REUT" hidden="1">"c3843"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MAINT_CAPEX_CIQ" hidden="1">"c4933"</definedName>
    <definedName name="IQ_EST_ACT_NAV" hidden="1">"c1757"</definedName>
    <definedName name="IQ_EST_ACT_NAV_SHARE" hidden="1">"c5608"</definedName>
    <definedName name="IQ_EST_ACT_NAV_SHARE_REUT" hidden="1">"c5616"</definedName>
    <definedName name="IQ_EST_ACT_NAV_THOM" hidden="1">"c5600"</definedName>
    <definedName name="IQ_EST_ACT_NET_DEBT" hidden="1">"c3545"</definedName>
    <definedName name="IQ_EST_ACT_NET_DEBT_CIQ" hidden="1">"c3820"</definedName>
    <definedName name="IQ_EST_ACT_NET_DEBT_REUT" hidden="1">"c5446"</definedName>
    <definedName name="IQ_EST_ACT_NET_DEBT_THOM" hidden="1">"c4033"</definedName>
    <definedName name="IQ_EST_ACT_NI" hidden="1">"c1722"</definedName>
    <definedName name="IQ_EST_ACT_NI_CIQ" hidden="1">"c4708"</definedName>
    <definedName name="IQ_EST_ACT_NI_GW" hidden="1">"c1729"</definedName>
    <definedName name="IQ_EST_ACT_NI_GW_CIQ" hidden="1">"c4715"</definedName>
    <definedName name="IQ_EST_ACT_NI_GW_REUT" hidden="1">"c5381"</definedName>
    <definedName name="IQ_EST_ACT_NI_GW_THOM" hidden="1">"c5139"</definedName>
    <definedName name="IQ_EST_ACT_NI_REPORTED" hidden="1">"c1736"</definedName>
    <definedName name="IQ_EST_ACT_NI_REPORTED_CIQ" hidden="1">"c4722"</definedName>
    <definedName name="IQ_EST_ACT_NI_REPORTED_REUT" hidden="1">"c5388"</definedName>
    <definedName name="IQ_EST_ACT_NI_REUT" hidden="1">"c5374"</definedName>
    <definedName name="IQ_EST_ACT_NI_SBC" hidden="1">"c4409"</definedName>
    <definedName name="IQ_EST_ACT_NI_SBC_CIQ" hidden="1">"c4934"</definedName>
    <definedName name="IQ_EST_ACT_NI_SBC_GW" hidden="1">"c4410"</definedName>
    <definedName name="IQ_EST_ACT_NI_SBC_GW_CIQ" hidden="1">"c4935"</definedName>
    <definedName name="IQ_EST_ACT_NI_THOM" hidden="1">"c5132"</definedName>
    <definedName name="IQ_EST_ACT_OPER_INC" hidden="1">"c1694"</definedName>
    <definedName name="IQ_EST_ACT_OPER_INC_REUT" hidden="1">"c5346"</definedName>
    <definedName name="IQ_EST_ACT_OPER_INC_THOM" hidden="1">"c5118"</definedName>
    <definedName name="IQ_EST_ACT_PRETAX_GW_INC" hidden="1">"c1708"</definedName>
    <definedName name="IQ_EST_ACT_PRETAX_GW_INC_CIQ" hidden="1">"c4694"</definedName>
    <definedName name="IQ_EST_ACT_PRETAX_GW_INC_REUT" hidden="1">"c5360"</definedName>
    <definedName name="IQ_EST_ACT_PRETAX_INC" hidden="1">"c1701"</definedName>
    <definedName name="IQ_EST_ACT_PRETAX_INC_CIQ" hidden="1">"c4687"</definedName>
    <definedName name="IQ_EST_ACT_PRETAX_INC_REUT" hidden="1">"c5353"</definedName>
    <definedName name="IQ_EST_ACT_PRETAX_INC_THOM" hidden="1">"c5125"</definedName>
    <definedName name="IQ_EST_ACT_PRETAX_REPORT_INC" hidden="1">"c1715"</definedName>
    <definedName name="IQ_EST_ACT_PRETAX_REPORT_INC_CIQ" hidden="1">"c4701"</definedName>
    <definedName name="IQ_EST_ACT_PRETAX_REPORT_INC_REUT" hidden="1">"c5367"</definedName>
    <definedName name="IQ_EST_ACT_RECURRING_PROFIT" hidden="1">"c4411"</definedName>
    <definedName name="IQ_EST_ACT_RECURRING_PROFIT_CIQ" hidden="1">"c4936"</definedName>
    <definedName name="IQ_EST_ACT_RECURRING_PROFIT_SHARE" hidden="1">"c4412"</definedName>
    <definedName name="IQ_EST_ACT_RECURRING_PROFIT_SHARE_CIQ" hidden="1">"c4937"</definedName>
    <definedName name="IQ_EST_ACT_RETURN_ASSETS" hidden="1">"c3547"</definedName>
    <definedName name="IQ_EST_ACT_RETURN_ASSETS_REUT" hidden="1">"c3996"</definedName>
    <definedName name="IQ_EST_ACT_RETURN_ASSETS_THOM" hidden="1">"c4040"</definedName>
    <definedName name="IQ_EST_ACT_RETURN_EQUITY" hidden="1">"c3548"</definedName>
    <definedName name="IQ_EST_ACT_RETURN_EQUITY_REUT" hidden="1">"c3989"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REUT" hidden="1">"c3835"</definedName>
    <definedName name="IQ_EST_ACT_REV_THOM" hidden="1">"c3997"</definedName>
    <definedName name="IQ_EST_BV_DIFF_CIQ" hidden="1">"c4765"</definedName>
    <definedName name="IQ_EST_BV_DIFF_REUT" hidden="1">"c5433"</definedName>
    <definedName name="IQ_EST_BV_DIFF_THOM" hidden="1">"c5204"</definedName>
    <definedName name="IQ_EST_BV_SHARE_DIFF" hidden="1">"c4147"</definedName>
    <definedName name="IQ_EST_BV_SHARE_DIFF_CIQ" hidden="1">"c4559"</definedName>
    <definedName name="IQ_EST_BV_SHARE_SURPRISE_PERCENT" hidden="1">"c4148"</definedName>
    <definedName name="IQ_EST_BV_SHARE_SURPRISE_PERCENT_CIQ" hidden="1">"c4560"</definedName>
    <definedName name="IQ_EST_BV_SURPRISE_PERCENT_CIQ" hidden="1">"c4766"</definedName>
    <definedName name="IQ_EST_BV_SURPRISE_PERCENT_REUT" hidden="1">"c5434"</definedName>
    <definedName name="IQ_EST_BV_SURPRISE_PERCENT_THOM" hidden="1">"c5205"</definedName>
    <definedName name="IQ_EST_CAPEX_DIFF" hidden="1">"c4149"</definedName>
    <definedName name="IQ_EST_CAPEX_DIFF_CIQ" hidden="1">"c4561"</definedName>
    <definedName name="IQ_EST_CAPEX_GROWTH_1YR" hidden="1">"c3588"</definedName>
    <definedName name="IQ_EST_CAPEX_GROWTH_1YR_CIQ" hidden="1">"c4972"</definedName>
    <definedName name="IQ_EST_CAPEX_GROWTH_1YR_REUT" hidden="1">"c5447"</definedName>
    <definedName name="IQ_EST_CAPEX_GROWTH_1YR_THOM" hidden="1">"c5542"</definedName>
    <definedName name="IQ_EST_CAPEX_GROWTH_2YR" hidden="1">"c3589"</definedName>
    <definedName name="IQ_EST_CAPEX_GROWTH_2YR_CIQ" hidden="1">"c4973"</definedName>
    <definedName name="IQ_EST_CAPEX_GROWTH_2YR_REUT" hidden="1">"c5448"</definedName>
    <definedName name="IQ_EST_CAPEX_GROWTH_2YR_THOM" hidden="1">"c5543"</definedName>
    <definedName name="IQ_EST_CAPEX_GROWTH_Q_1YR" hidden="1">"c3590"</definedName>
    <definedName name="IQ_EST_CAPEX_GROWTH_Q_1YR_CIQ" hidden="1">"c4974"</definedName>
    <definedName name="IQ_EST_CAPEX_GROWTH_Q_1YR_REUT" hidden="1">"c5449"</definedName>
    <definedName name="IQ_EST_CAPEX_GROWTH_Q_1YR_THOM" hidden="1">"c5544"</definedName>
    <definedName name="IQ_EST_CAPEX_SEQ_GROWTH_Q" hidden="1">"c3591"</definedName>
    <definedName name="IQ_EST_CAPEX_SEQ_GROWTH_Q_CIQ" hidden="1">"c4975"</definedName>
    <definedName name="IQ_EST_CAPEX_SEQ_GROWTH_Q_REUT" hidden="1">"c5450"</definedName>
    <definedName name="IQ_EST_CAPEX_SEQ_GROWTH_Q_THOM" hidden="1">"c5545"</definedName>
    <definedName name="IQ_EST_CAPEX_SURPRISE_PERCENT" hidden="1">"c4151"</definedName>
    <definedName name="IQ_EST_CAPEX_SURPRISE_PERCENT_CIQ" hidden="1">"c4563"</definedName>
    <definedName name="IQ_EST_CASH_FLOW_DIFF" hidden="1">"c4152"</definedName>
    <definedName name="IQ_EST_CASH_FLOW_DIFF_CIQ" hidden="1">"c4564"</definedName>
    <definedName name="IQ_EST_CASH_FLOW_DIFF_CIQ_COL" hidden="1">"c11213"</definedName>
    <definedName name="IQ_EST_CASH_FLOW_SURPRISE_PERCENT" hidden="1">"c4161"</definedName>
    <definedName name="IQ_EST_CASH_FLOW_SURPRISE_PERCENT_CIQ" hidden="1">"c4573"</definedName>
    <definedName name="IQ_EST_CASH_FLOW_SURPRISE_PERCENT_CIQ_COL" hidden="1">"c11222"</definedName>
    <definedName name="IQ_EST_CASH_OPER_DIFF" hidden="1">"c4162"</definedName>
    <definedName name="IQ_EST_CASH_OPER_DIFF_CIQ" hidden="1">"c4574"</definedName>
    <definedName name="IQ_EST_CASH_OPER_DIFF_CIQ_COL" hidden="1">"c11223"</definedName>
    <definedName name="IQ_EST_CASH_OPER_SURPRISE_PERCENT" hidden="1">"c4248"</definedName>
    <definedName name="IQ_EST_CASH_OPER_SURPRISE_PERCENT_CIQ" hidden="1">"c4774"</definedName>
    <definedName name="IQ_EST_CASH_OPER_SURPRISE_PERCENT_CIQ_COL" hidden="1">"c11421"</definedName>
    <definedName name="IQ_EST_CFPS_DIFF" hidden="1">"c1871"</definedName>
    <definedName name="IQ_EST_CFPS_DIFF_CIQ" hidden="1">"c3723"</definedName>
    <definedName name="IQ_EST_CFPS_DIFF_REUT" hidden="1">"c3892"</definedName>
    <definedName name="IQ_EST_CFPS_DIFF_THOM" hidden="1">"c5188"</definedName>
    <definedName name="IQ_EST_CFPS_GROWTH_1YR" hidden="1">"c1774"</definedName>
    <definedName name="IQ_EST_CFPS_GROWTH_1YR_CIQ" hidden="1">"c3709"</definedName>
    <definedName name="IQ_EST_CFPS_GROWTH_1YR_REUT" hidden="1">"c3878"</definedName>
    <definedName name="IQ_EST_CFPS_GROWTH_1YR_THOM" hidden="1">"c5174"</definedName>
    <definedName name="IQ_EST_CFPS_GROWTH_2YR" hidden="1">"c1775"</definedName>
    <definedName name="IQ_EST_CFPS_GROWTH_2YR_CIQ" hidden="1">"c3710"</definedName>
    <definedName name="IQ_EST_CFPS_GROWTH_2YR_REUT" hidden="1">"c3879"</definedName>
    <definedName name="IQ_EST_CFPS_GROWTH_2YR_THOM" hidden="1">"c5175"</definedName>
    <definedName name="IQ_EST_CFPS_GROWTH_Q_1YR" hidden="1">"c1776"</definedName>
    <definedName name="IQ_EST_CFPS_GROWTH_Q_1YR_CIQ" hidden="1">"c3711"</definedName>
    <definedName name="IQ_EST_CFPS_GROWTH_Q_1YR_REUT" hidden="1">"c3880"</definedName>
    <definedName name="IQ_EST_CFPS_GROWTH_Q_1YR_THOM" hidden="1">"c5176"</definedName>
    <definedName name="IQ_EST_CFPS_SEQ_GROWTH_Q" hidden="1">"c1777"</definedName>
    <definedName name="IQ_EST_CFPS_SEQ_GROWTH_Q_CIQ" hidden="1">"c3712"</definedName>
    <definedName name="IQ_EST_CFPS_SEQ_GROWTH_Q_REUT" hidden="1">"c3881"</definedName>
    <definedName name="IQ_EST_CFPS_SEQ_GROWTH_Q_THOM" hidden="1">"c5177"</definedName>
    <definedName name="IQ_EST_CFPS_SURPRISE_PERCENT" hidden="1">"c1872"</definedName>
    <definedName name="IQ_EST_CFPS_SURPRISE_PERCENT_CIQ" hidden="1">"c3724"</definedName>
    <definedName name="IQ_EST_CFPS_SURPRISE_PERCENT_REUT" hidden="1">"c3893"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DIFF_CIQ" hidden="1">"c4801"</definedName>
    <definedName name="IQ_EST_DISTRIBUTABLE_CASH_DIFF_CIQ_COL" hidden="1">"c11448"</definedName>
    <definedName name="IQ_EST_DISTRIBUTABLE_CASH_GROWTH_1YR" hidden="1">"c4413"</definedName>
    <definedName name="IQ_EST_DISTRIBUTABLE_CASH_GROWTH_1YR_CIQ" hidden="1">"c4938"</definedName>
    <definedName name="IQ_EST_DISTRIBUTABLE_CASH_GROWTH_1YR_CIQ_COL" hidden="1">"c11585"</definedName>
    <definedName name="IQ_EST_DISTRIBUTABLE_CASH_GROWTH_2YR" hidden="1">"c4414"</definedName>
    <definedName name="IQ_EST_DISTRIBUTABLE_CASH_GROWTH_2YR_CIQ" hidden="1">"c4939"</definedName>
    <definedName name="IQ_EST_DISTRIBUTABLE_CASH_GROWTH_2YR_CIQ_COL" hidden="1">"c11586"</definedName>
    <definedName name="IQ_EST_DISTRIBUTABLE_CASH_GROWTH_Q_1YR" hidden="1">"c4415"</definedName>
    <definedName name="IQ_EST_DISTRIBUTABLE_CASH_GROWTH_Q_1YR_CIQ" hidden="1">"c4940"</definedName>
    <definedName name="IQ_EST_DISTRIBUTABLE_CASH_GROWTH_Q_1YR_CIQ_COL" hidden="1">"c11587"</definedName>
    <definedName name="IQ_EST_DISTRIBUTABLE_CASH_SEQ_GROWTH_Q" hidden="1">"c4416"</definedName>
    <definedName name="IQ_EST_DISTRIBUTABLE_CASH_SEQ_GROWTH_Q_CIQ" hidden="1">"c4941"</definedName>
    <definedName name="IQ_EST_DISTRIBUTABLE_CASH_SEQ_GROWTH_Q_CIQ_COL" hidden="1">"c11588"</definedName>
    <definedName name="IQ_EST_DISTRIBUTABLE_CASH_SHARE_DIFF" hidden="1">"c4284"</definedName>
    <definedName name="IQ_EST_DISTRIBUTABLE_CASH_SHARE_DIFF_CIQ" hidden="1">"c4809"</definedName>
    <definedName name="IQ_EST_DISTRIBUTABLE_CASH_SHARE_DIFF_CIQ_COL" hidden="1">"c11456"</definedName>
    <definedName name="IQ_EST_DISTRIBUTABLE_CASH_SHARE_GROWTH_1YR" hidden="1">"c4417"</definedName>
    <definedName name="IQ_EST_DISTRIBUTABLE_CASH_SHARE_GROWTH_1YR_CIQ" hidden="1">"c4942"</definedName>
    <definedName name="IQ_EST_DISTRIBUTABLE_CASH_SHARE_GROWTH_1YR_CIQ_COL" hidden="1">"c11589"</definedName>
    <definedName name="IQ_EST_DISTRIBUTABLE_CASH_SHARE_GROWTH_2YR" hidden="1">"c4418"</definedName>
    <definedName name="IQ_EST_DISTRIBUTABLE_CASH_SHARE_GROWTH_2YR_CIQ" hidden="1">"c4943"</definedName>
    <definedName name="IQ_EST_DISTRIBUTABLE_CASH_SHARE_GROWTH_2YR_CIQ_COL" hidden="1">"c11590"</definedName>
    <definedName name="IQ_EST_DISTRIBUTABLE_CASH_SHARE_GROWTH_Q_1YR" hidden="1">"c4419"</definedName>
    <definedName name="IQ_EST_DISTRIBUTABLE_CASH_SHARE_GROWTH_Q_1YR_CIQ" hidden="1">"c4944"</definedName>
    <definedName name="IQ_EST_DISTRIBUTABLE_CASH_SHARE_GROWTH_Q_1YR_CIQ_COL" hidden="1">"c11591"</definedName>
    <definedName name="IQ_EST_DISTRIBUTABLE_CASH_SHARE_SEQ_GROWTH_Q" hidden="1">"c4420"</definedName>
    <definedName name="IQ_EST_DISTRIBUTABLE_CASH_SHARE_SEQ_GROWTH_Q_CIQ" hidden="1">"c4945"</definedName>
    <definedName name="IQ_EST_DISTRIBUTABLE_CASH_SHARE_SEQ_GROWTH_Q_CIQ_COL" hidden="1">"c11592"</definedName>
    <definedName name="IQ_EST_DISTRIBUTABLE_CASH_SHARE_SURPRISE_PERCENT" hidden="1">"c4293"</definedName>
    <definedName name="IQ_EST_DISTRIBUTABLE_CASH_SHARE_SURPRISE_PERCENT_CIQ" hidden="1">"c4818"</definedName>
    <definedName name="IQ_EST_DISTRIBUTABLE_CASH_SHARE_SURPRISE_PERCENT_CIQ_COL" hidden="1">"c11465"</definedName>
    <definedName name="IQ_EST_DISTRIBUTABLE_CASH_SURPRISE_PERCENT" hidden="1">"c4295"</definedName>
    <definedName name="IQ_EST_DISTRIBUTABLE_CASH_SURPRISE_PERCENT_CIQ" hidden="1">"c4820"</definedName>
    <definedName name="IQ_EST_DISTRIBUTABLE_CASH_SURPRISE_PERCENT_CIQ_COL" hidden="1">"c11467"</definedName>
    <definedName name="IQ_EST_DPS_DIFF" hidden="1">"c1873"</definedName>
    <definedName name="IQ_EST_DPS_DIFF_CIQ" hidden="1">"c3725"</definedName>
    <definedName name="IQ_EST_DPS_DIFF_REUT" hidden="1">"c3894"</definedName>
    <definedName name="IQ_EST_DPS_DIFF_THOM" hidden="1">"c5190"</definedName>
    <definedName name="IQ_EST_DPS_GROWTH_1YR" hidden="1">"c1778"</definedName>
    <definedName name="IQ_EST_DPS_GROWTH_1YR_CIQ" hidden="1">"c3713"</definedName>
    <definedName name="IQ_EST_DPS_GROWTH_1YR_REUT" hidden="1">"c3882"</definedName>
    <definedName name="IQ_EST_DPS_GROWTH_1YR_THOM" hidden="1">"c5178"</definedName>
    <definedName name="IQ_EST_DPS_GROWTH_2YR" hidden="1">"c1779"</definedName>
    <definedName name="IQ_EST_DPS_GROWTH_2YR_CIQ" hidden="1">"c3714"</definedName>
    <definedName name="IQ_EST_DPS_GROWTH_2YR_REUT" hidden="1">"c3883"</definedName>
    <definedName name="IQ_EST_DPS_GROWTH_2YR_THOM" hidden="1">"c5179"</definedName>
    <definedName name="IQ_EST_DPS_GROWTH_Q_1YR" hidden="1">"c1780"</definedName>
    <definedName name="IQ_EST_DPS_GROWTH_Q_1YR_CIQ" hidden="1">"c3715"</definedName>
    <definedName name="IQ_EST_DPS_GROWTH_Q_1YR_REUT" hidden="1">"c3884"</definedName>
    <definedName name="IQ_EST_DPS_GROWTH_Q_1YR_THOM" hidden="1">"c5180"</definedName>
    <definedName name="IQ_EST_DPS_SEQ_GROWTH_Q" hidden="1">"c1781"</definedName>
    <definedName name="IQ_EST_DPS_SEQ_GROWTH_Q_CIQ" hidden="1">"c3716"</definedName>
    <definedName name="IQ_EST_DPS_SEQ_GROWTH_Q_REUT" hidden="1">"c3885"</definedName>
    <definedName name="IQ_EST_DPS_SEQ_GROWTH_Q_THOM" hidden="1">"c5181"</definedName>
    <definedName name="IQ_EST_DPS_SURPRISE_PERCENT" hidden="1">"c1874"</definedName>
    <definedName name="IQ_EST_DPS_SURPRISE_PERCENT_CIQ" hidden="1">"c3726"</definedName>
    <definedName name="IQ_EST_DPS_SURPRISE_PERCENT_REUT" hidden="1">"c3895"</definedName>
    <definedName name="IQ_EST_DPS_SURPRISE_PERCENT_THOM" hidden="1">"c5191"</definedName>
    <definedName name="IQ_EST_EBIT_DIFF" hidden="1">"c1875"</definedName>
    <definedName name="IQ_EST_EBIT_DIFF_CIQ" hidden="1">"c4747"</definedName>
    <definedName name="IQ_EST_EBIT_DIFF_REUT" hidden="1">"c5413"</definedName>
    <definedName name="IQ_EST_EBIT_DIFF_THOM" hidden="1">"c5192"</definedName>
    <definedName name="IQ_EST_EBIT_GW_DIFF" hidden="1">"c4304"</definedName>
    <definedName name="IQ_EST_EBIT_GW_DIFF_CIQ" hidden="1">"c4829"</definedName>
    <definedName name="IQ_EST_EBIT_GW_DIFF_CIQ_COL" hidden="1">"c11476"</definedName>
    <definedName name="IQ_EST_EBIT_GW_SURPRISE_PERCENT" hidden="1">"c4313"</definedName>
    <definedName name="IQ_EST_EBIT_GW_SURPRISE_PERCENT_CIQ" hidden="1">"c4838"</definedName>
    <definedName name="IQ_EST_EBIT_GW_SURPRISE_PERCENT_CIQ_COL" hidden="1">"c11485"</definedName>
    <definedName name="IQ_EST_EBIT_SBC_DIFF" hidden="1">"c4314"</definedName>
    <definedName name="IQ_EST_EBIT_SBC_DIFF_CIQ" hidden="1">"c4839"</definedName>
    <definedName name="IQ_EST_EBIT_SBC_DIFF_CIQ_COL" hidden="1">"c11486"</definedName>
    <definedName name="IQ_EST_EBIT_SBC_GW_DIFF" hidden="1">"c4318"</definedName>
    <definedName name="IQ_EST_EBIT_SBC_GW_DIFF_CIQ" hidden="1">"c4843"</definedName>
    <definedName name="IQ_EST_EBIT_SBC_GW_DIFF_CIQ_COL" hidden="1">"c11490"</definedName>
    <definedName name="IQ_EST_EBIT_SBC_GW_SURPRISE_PERCENT" hidden="1">"c4327"</definedName>
    <definedName name="IQ_EST_EBIT_SBC_GW_SURPRISE_PERCENT_CIQ" hidden="1">"c4852"</definedName>
    <definedName name="IQ_EST_EBIT_SBC_GW_SURPRISE_PERCENT_CIQ_COL" hidden="1">"c11499"</definedName>
    <definedName name="IQ_EST_EBIT_SBC_SURPRISE_PERCENT" hidden="1">"c4333"</definedName>
    <definedName name="IQ_EST_EBIT_SBC_SURPRISE_PERCENT_CIQ" hidden="1">"c4858"</definedName>
    <definedName name="IQ_EST_EBIT_SBC_SURPRISE_PERCENT_CIQ_COL" hidden="1">"c11505"</definedName>
    <definedName name="IQ_EST_EBIT_SURPRISE_PERCENT" hidden="1">"c1876"</definedName>
    <definedName name="IQ_EST_EBIT_SURPRISE_PERCENT_CIQ" hidden="1">"c4748"</definedName>
    <definedName name="IQ_EST_EBIT_SURPRISE_PERCENT_REUT" hidden="1">"c5414"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REUT" hidden="1">"c3888"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REUT" hidden="1">"c3864"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REUT" hidden="1">"c3865"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REUT" hidden="1">"c3866"</definedName>
    <definedName name="IQ_EST_EBITDA_GROWTH_Q_1YR_THOM" hidden="1">"c5163"</definedName>
    <definedName name="IQ_EST_EBITDA_SBC_DIFF" hidden="1">"c4335"</definedName>
    <definedName name="IQ_EST_EBITDA_SBC_DIFF_CIQ" hidden="1">"c4860"</definedName>
    <definedName name="IQ_EST_EBITDA_SBC_DIFF_CIQ_COL" hidden="1">"c11507"</definedName>
    <definedName name="IQ_EST_EBITDA_SBC_SURPRISE_PERCENT" hidden="1">"c4344"</definedName>
    <definedName name="IQ_EST_EBITDA_SBC_SURPRISE_PERCENT_CIQ" hidden="1">"c4869"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EQ_GROWTH_Q_REUT" hidden="1">"c3867"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REUT" hidden="1">"c3889"</definedName>
    <definedName name="IQ_EST_EBITDA_SURPRISE_PERCENT_THOM" hidden="1">"c5185"</definedName>
    <definedName name="IQ_EST_EBT_SBC_DIFF" hidden="1">"c4348"</definedName>
    <definedName name="IQ_EST_EBT_SBC_DIFF_CIQ" hidden="1">"c4873"</definedName>
    <definedName name="IQ_EST_EBT_SBC_DIFF_CIQ_COL" hidden="1">"c11520"</definedName>
    <definedName name="IQ_EST_EBT_SBC_GW_DIFF" hidden="1">"c4352"</definedName>
    <definedName name="IQ_EST_EBT_SBC_GW_DIFF_CIQ" hidden="1">"c4877"</definedName>
    <definedName name="IQ_EST_EBT_SBC_GW_DIFF_CIQ_COL" hidden="1">"c11524"</definedName>
    <definedName name="IQ_EST_EBT_SBC_GW_SURPRISE_PERCENT" hidden="1">"c4361"</definedName>
    <definedName name="IQ_EST_EBT_SBC_GW_SURPRISE_PERCENT_CIQ" hidden="1">"c4886"</definedName>
    <definedName name="IQ_EST_EBT_SBC_GW_SURPRISE_PERCENT_CIQ_COL" hidden="1">"c11533"</definedName>
    <definedName name="IQ_EST_EBT_SBC_SURPRISE_PERCENT" hidden="1">"c4367"</definedName>
    <definedName name="IQ_EST_EBT_SBC_SURPRISE_PERCENT_CIQ" hidden="1">"c4892"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DIFF_REUT" hidden="1">"c5458"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REUT" hidden="1">"c3858"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BOTTOM_UP_REUT" hidden="1">"c5495"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REUT" hidden="1">"c5322"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REUT" hidden="1">"c5323"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REUT" hidden="1">"c5321"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REUT" hidden="1">"c5324"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REUT" hidden="1">"c5325"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REPORT_SURPRISE_PERCENT_THOM" hidden="1">"c5203"</definedName>
    <definedName name="IQ_EST_EPS_SBC_DIFF" hidden="1">"c4374"</definedName>
    <definedName name="IQ_EST_EPS_SBC_DIFF_CIQ" hidden="1">"c4899"</definedName>
    <definedName name="IQ_EST_EPS_SBC_DIFF_CIQ_COL" hidden="1">"c11546"</definedName>
    <definedName name="IQ_EST_EPS_SBC_GW_DIFF" hidden="1">"c4378"</definedName>
    <definedName name="IQ_EST_EPS_SBC_GW_DIFF_CIQ" hidden="1">"c4903"</definedName>
    <definedName name="IQ_EST_EPS_SBC_GW_DIFF_CIQ_COL" hidden="1">"c11550"</definedName>
    <definedName name="IQ_EST_EPS_SBC_GW_SURPRISE_PERCENT" hidden="1">"c4387"</definedName>
    <definedName name="IQ_EST_EPS_SBC_GW_SURPRISE_PERCENT_CIQ" hidden="1">"c4912"</definedName>
    <definedName name="IQ_EST_EPS_SBC_GW_SURPRISE_PERCENT_CIQ_COL" hidden="1">"c11559"</definedName>
    <definedName name="IQ_EST_EPS_SBC_SURPRISE_PERCENT" hidden="1">"c4393"</definedName>
    <definedName name="IQ_EST_EPS_SBC_SURPRISE_PERCENT_CIQ" hidden="1">"c4918"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EQ_GROWTH_Q_REUT" hidden="1">"c3859"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REUT" hidden="1">"c5459"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DIFF_CIQ" hidden="1">"c4958"</definedName>
    <definedName name="IQ_EST_FFO_ADJ_DIFF_CIQ_COL" hidden="1">"c11605"</definedName>
    <definedName name="IQ_EST_FFO_ADJ_GROWTH_1YR" hidden="1">"c4421"</definedName>
    <definedName name="IQ_EST_FFO_ADJ_GROWTH_1YR_CIQ" hidden="1">"c4946"</definedName>
    <definedName name="IQ_EST_FFO_ADJ_GROWTH_1YR_CIQ_COL" hidden="1">"c11593"</definedName>
    <definedName name="IQ_EST_FFO_ADJ_GROWTH_2YR" hidden="1">"c4422"</definedName>
    <definedName name="IQ_EST_FFO_ADJ_GROWTH_2YR_CIQ" hidden="1">"c4947"</definedName>
    <definedName name="IQ_EST_FFO_ADJ_GROWTH_2YR_CIQ_COL" hidden="1">"c11594"</definedName>
    <definedName name="IQ_EST_FFO_ADJ_GROWTH_Q_1YR" hidden="1">"c4423"</definedName>
    <definedName name="IQ_EST_FFO_ADJ_GROWTH_Q_1YR_CIQ" hidden="1">"c4948"</definedName>
    <definedName name="IQ_EST_FFO_ADJ_GROWTH_Q_1YR_CIQ_COL" hidden="1">"c11595"</definedName>
    <definedName name="IQ_EST_FFO_ADJ_SEQ_GROWTH_Q" hidden="1">"c4424"</definedName>
    <definedName name="IQ_EST_FFO_ADJ_SEQ_GROWTH_Q_CIQ" hidden="1">"c4949"</definedName>
    <definedName name="IQ_EST_FFO_ADJ_SEQ_GROWTH_Q_CIQ_COL" hidden="1">"c11596"</definedName>
    <definedName name="IQ_EST_FFO_ADJ_SURPRISE_PERCENT" hidden="1">"c4442"</definedName>
    <definedName name="IQ_EST_FFO_ADJ_SURPRISE_PERCENT_CIQ" hidden="1">"c4967"</definedName>
    <definedName name="IQ_EST_FFO_ADJ_SURPRISE_PERCENT_CIQ_COL" hidden="1">"c11614"</definedName>
    <definedName name="IQ_EST_FFO_DIFF" hidden="1">"c1869"</definedName>
    <definedName name="IQ_EST_FFO_DIFF_CIQ" hidden="1">"c3721"</definedName>
    <definedName name="IQ_EST_FFO_DIFF_CIQ_COL" hidden="1">"c11616"</definedName>
    <definedName name="IQ_EST_FFO_DIFF_REUT" hidden="1">"c3890"</definedName>
    <definedName name="IQ_EST_FFO_DIFF_THOM" hidden="1">"c5186"</definedName>
    <definedName name="IQ_EST_FFO_GROWTH_1YR" hidden="1">"c1770"</definedName>
    <definedName name="IQ_EST_FFO_GROWTH_1YR_CIQ" hidden="1">"c3705"</definedName>
    <definedName name="IQ_EST_FFO_GROWTH_1YR_CIQ_COL" hidden="1">"c11597"</definedName>
    <definedName name="IQ_EST_FFO_GROWTH_1YR_REUT" hidden="1">"c3874"</definedName>
    <definedName name="IQ_EST_FFO_GROWTH_1YR_THOM" hidden="1">"c5170"</definedName>
    <definedName name="IQ_EST_FFO_GROWTH_2YR" hidden="1">"c1771"</definedName>
    <definedName name="IQ_EST_FFO_GROWTH_2YR_CIQ" hidden="1">"c3706"</definedName>
    <definedName name="IQ_EST_FFO_GROWTH_2YR_CIQ_COL" hidden="1">"c11598"</definedName>
    <definedName name="IQ_EST_FFO_GROWTH_2YR_REUT" hidden="1">"c3875"</definedName>
    <definedName name="IQ_EST_FFO_GROWTH_2YR_THOM" hidden="1">"c5171"</definedName>
    <definedName name="IQ_EST_FFO_GROWTH_Q_1YR" hidden="1">"c1772"</definedName>
    <definedName name="IQ_EST_FFO_GROWTH_Q_1YR_CIQ" hidden="1">"c3707"</definedName>
    <definedName name="IQ_EST_FFO_GROWTH_Q_1YR_CIQ_COL" hidden="1">"c11599"</definedName>
    <definedName name="IQ_EST_FFO_GROWTH_Q_1YR_REUT" hidden="1">"c3876"</definedName>
    <definedName name="IQ_EST_FFO_GROWTH_Q_1YR_THOM" hidden="1">"c5172"</definedName>
    <definedName name="IQ_EST_FFO_SEQ_GROWTH_Q" hidden="1">"c1773"</definedName>
    <definedName name="IQ_EST_FFO_SEQ_GROWTH_Q_CIQ" hidden="1">"c3708"</definedName>
    <definedName name="IQ_EST_FFO_SEQ_GROWTH_Q_CIQ_COL" hidden="1">"c11600"</definedName>
    <definedName name="IQ_EST_FFO_SEQ_GROWTH_Q_REUT" hidden="1">"c3877"</definedName>
    <definedName name="IQ_EST_FFO_SEQ_GROWTH_Q_THOM" hidden="1">"c5173"</definedName>
    <definedName name="IQ_EST_FFO_SHARE_DIFF" hidden="1">"c4444"</definedName>
    <definedName name="IQ_EST_FFO_SHARE_DIFF_CIQ" hidden="1">"c4969"</definedName>
    <definedName name="IQ_EST_FFO_SHARE_GROWTH_1YR" hidden="1">"c4425"</definedName>
    <definedName name="IQ_EST_FFO_SHARE_GROWTH_1YR_CIQ" hidden="1">"c4950"</definedName>
    <definedName name="IQ_EST_FFO_SHARE_GROWTH_2YR" hidden="1">"c4426"</definedName>
    <definedName name="IQ_EST_FFO_SHARE_GROWTH_2YR_CIQ" hidden="1">"c4951"</definedName>
    <definedName name="IQ_EST_FFO_SHARE_GROWTH_Q_1YR" hidden="1">"c4427"</definedName>
    <definedName name="IQ_EST_FFO_SHARE_GROWTH_Q_1YR_CIQ" hidden="1">"c4952"</definedName>
    <definedName name="IQ_EST_FFO_SHARE_SEQ_GROWTH_Q" hidden="1">"c4428"</definedName>
    <definedName name="IQ_EST_FFO_SHARE_SEQ_GROWTH_Q_CIQ" hidden="1">"c4953"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"c4453"</definedName>
    <definedName name="IQ_EST_FFO_SHARE_SURPRISE_PERCENT_CIQ" hidden="1">"c4982"</definedName>
    <definedName name="IQ_EST_FFO_SURPRISE_PERCENT" hidden="1">"c1870"</definedName>
    <definedName name="IQ_EST_FFO_SURPRISE_PERCENT_CIQ" hidden="1">"c3722"</definedName>
    <definedName name="IQ_EST_FFO_SURPRISE_PERCENT_CIQ_COL" hidden="1">"c11629"</definedName>
    <definedName name="IQ_EST_FFO_SURPRISE_PERCENT_REUT" hidden="1">"c3891"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REUT" hidden="1">"c5478"</definedName>
    <definedName name="IQ_EST_FOOTNOTE_THOM" hidden="1">"c5313"</definedName>
    <definedName name="IQ_EST_MAINT_CAPEX_DIFF" hidden="1">"c4456"</definedName>
    <definedName name="IQ_EST_MAINT_CAPEX_DIFF_CIQ" hidden="1">"c4985"</definedName>
    <definedName name="IQ_EST_MAINT_CAPEX_DIFF_CIQ_COL" hidden="1">"c11632"</definedName>
    <definedName name="IQ_EST_MAINT_CAPEX_GROWTH_1YR" hidden="1">"c4429"</definedName>
    <definedName name="IQ_EST_MAINT_CAPEX_GROWTH_1YR_CIQ" hidden="1">"c4954"</definedName>
    <definedName name="IQ_EST_MAINT_CAPEX_GROWTH_1YR_CIQ_COL" hidden="1">"c11601"</definedName>
    <definedName name="IQ_EST_MAINT_CAPEX_GROWTH_2YR" hidden="1">"c4430"</definedName>
    <definedName name="IQ_EST_MAINT_CAPEX_GROWTH_2YR_CIQ" hidden="1">"c4955"</definedName>
    <definedName name="IQ_EST_MAINT_CAPEX_GROWTH_2YR_CIQ_COL" hidden="1">"c11602"</definedName>
    <definedName name="IQ_EST_MAINT_CAPEX_GROWTH_Q_1YR" hidden="1">"c4431"</definedName>
    <definedName name="IQ_EST_MAINT_CAPEX_GROWTH_Q_1YR_CIQ" hidden="1">"c4956"</definedName>
    <definedName name="IQ_EST_MAINT_CAPEX_GROWTH_Q_1YR_CIQ_COL" hidden="1">"c11603"</definedName>
    <definedName name="IQ_EST_MAINT_CAPEX_SEQ_GROWTH_Q" hidden="1">"c4432"</definedName>
    <definedName name="IQ_EST_MAINT_CAPEX_SEQ_GROWTH_Q_CIQ" hidden="1">"c4957"</definedName>
    <definedName name="IQ_EST_MAINT_CAPEX_SEQ_GROWTH_Q_CIQ_COL" hidden="1">"c11604"</definedName>
    <definedName name="IQ_EST_MAINT_CAPEX_SURPRISE_PERCENT" hidden="1">"c4465"</definedName>
    <definedName name="IQ_EST_MAINT_CAPEX_SURPRISE_PERCENT_CIQ" hidden="1">"c5003"</definedName>
    <definedName name="IQ_EST_MAINT_CAPEX_SURPRISE_PERCENT_CIQ_COL" hidden="1">"c11650"</definedName>
    <definedName name="IQ_EST_NAV_DIFF" hidden="1">"c1895"</definedName>
    <definedName name="IQ_EST_NAV_SHARE_SURPRISE_PERCENT" hidden="1">"c1896"</definedName>
    <definedName name="IQ_EST_NAV_SURPRISE_PERCENT" hidden="1">"c1896"</definedName>
    <definedName name="IQ_EST_NET_DEBT_DIFF" hidden="1">"c4466"</definedName>
    <definedName name="IQ_EST_NET_DEBT_DIFF_CIQ" hidden="1">"c5004"</definedName>
    <definedName name="IQ_EST_NET_DEBT_SURPRISE_PERCENT" hidden="1">"c4468"</definedName>
    <definedName name="IQ_EST_NET_DEBT_SURPRISE_PERCENT_CIQ" hidden="1">"c5006"</definedName>
    <definedName name="IQ_EST_NEXT_EARNINGS_DATE" hidden="1">"c13591"</definedName>
    <definedName name="IQ_EST_NI_DIFF" hidden="1">"c1885"</definedName>
    <definedName name="IQ_EST_NI_DIFF_CIQ" hidden="1">"c4755"</definedName>
    <definedName name="IQ_EST_NI_DIFF_REUT" hidden="1">"c5423"</definedName>
    <definedName name="IQ_EST_NI_DIFF_THOM" hidden="1">"c5198"</definedName>
    <definedName name="IQ_EST_NI_GW_DIFF" hidden="1">"c1887"</definedName>
    <definedName name="IQ_EST_NI_GW_DIFF_CIQ" hidden="1">"c4757"</definedName>
    <definedName name="IQ_EST_NI_GW_DIFF_REUT" hidden="1">"c5425"</definedName>
    <definedName name="IQ_EST_NI_GW_DIFF_THOM" hidden="1">"c5200"</definedName>
    <definedName name="IQ_EST_NI_GW_SURPRISE_PERCENT" hidden="1">"c1888"</definedName>
    <definedName name="IQ_EST_NI_GW_SURPRISE_PERCENT_CIQ" hidden="1">"c4758"</definedName>
    <definedName name="IQ_EST_NI_GW_SURPRISE_PERCENT_REUT" hidden="1">"c5426"</definedName>
    <definedName name="IQ_EST_NI_GW_SURPRISE_PERCENT_THOM" hidden="1">"c5201"</definedName>
    <definedName name="IQ_EST_NI_REPORT_DIFF" hidden="1">"c1889"</definedName>
    <definedName name="IQ_EST_NI_REPORT_DIFF_CIQ" hidden="1">"c4759"</definedName>
    <definedName name="IQ_EST_NI_REPORT_DIFF_REUT" hidden="1">"c5427"</definedName>
    <definedName name="IQ_EST_NI_REPORT_SURPRISE_PERCENT" hidden="1">"c1890"</definedName>
    <definedName name="IQ_EST_NI_REPORT_SURPRISE_PERCENT_CIQ" hidden="1">"c4760"</definedName>
    <definedName name="IQ_EST_NI_REPORT_SURPRISE_PERCENT_REUT" hidden="1">"c5428"</definedName>
    <definedName name="IQ_EST_NI_SBC_DIFF" hidden="1">"c4472"</definedName>
    <definedName name="IQ_EST_NI_SBC_DIFF_CIQ" hidden="1">"c5010"</definedName>
    <definedName name="IQ_EST_NI_SBC_DIFF_CIQ_COL" hidden="1">"c11657"</definedName>
    <definedName name="IQ_EST_NI_SBC_GW_DIFF" hidden="1">"c4476"</definedName>
    <definedName name="IQ_EST_NI_SBC_GW_DIFF_CIQ" hidden="1">"c5014"</definedName>
    <definedName name="IQ_EST_NI_SBC_GW_DIFF_CIQ_COL" hidden="1">"c11661"</definedName>
    <definedName name="IQ_EST_NI_SBC_GW_SURPRISE_PERCENT" hidden="1">"c4485"</definedName>
    <definedName name="IQ_EST_NI_SBC_GW_SURPRISE_PERCENT_CIQ" hidden="1">"c5023"</definedName>
    <definedName name="IQ_EST_NI_SBC_GW_SURPRISE_PERCENT_CIQ_COL" hidden="1">"c11670"</definedName>
    <definedName name="IQ_EST_NI_SBC_SURPRISE_PERCENT" hidden="1">"c4491"</definedName>
    <definedName name="IQ_EST_NI_SBC_SURPRISE_PERCENT_CIQ" hidden="1">"c5029"</definedName>
    <definedName name="IQ_EST_NI_SBC_SURPRISE_PERCENT_CIQ_COL" hidden="1">"c11676"</definedName>
    <definedName name="IQ_EST_NI_SURPRISE_PERCENT" hidden="1">"c1886"</definedName>
    <definedName name="IQ_EST_NI_SURPRISE_PERCENT_CIQ" hidden="1">"c4756"</definedName>
    <definedName name="IQ_EST_NI_SURPRISE_PERCENT_REUT" hidden="1">"c5424"</definedName>
    <definedName name="IQ_EST_NI_SURPRISE_PERCENT_THOM" hidden="1">"c5199"</definedName>
    <definedName name="IQ_EST_NUM_BUY" hidden="1">"c1759"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IGH_REC" hidden="1">"c5649"</definedName>
    <definedName name="IQ_EST_NUM_HIGH_REC_CIQ" hidden="1">"c3701"</definedName>
    <definedName name="IQ_EST_NUM_HIGH_REC_REUT" hidden="1">"c3870"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REUT" hidden="1">"c3869"</definedName>
    <definedName name="IQ_EST_NUM_HIGHEST_REC_THOM" hidden="1">"c5165"</definedName>
    <definedName name="IQ_EST_NUM_HOLD" hidden="1">"c1761"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LOW_REC" hidden="1">"c5651"</definedName>
    <definedName name="IQ_EST_NUM_LOW_REC_CIQ" hidden="1">"c3703"</definedName>
    <definedName name="IQ_EST_NUM_LOW_REC_REUT" hidden="1">"c3872"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REUT" hidden="1">"c3873"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REUT" hidden="1">"c3871"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NO_OPINION_REUT" hidden="1">"c3868"</definedName>
    <definedName name="IQ_EST_NUM_OUTPERFORM" hidden="1">"c1760"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" hidden="1">"c1763"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" hidden="1">"c1762"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ST_OPER_INC_DIFF" hidden="1">"c1877"</definedName>
    <definedName name="IQ_EST_OPER_INC_DIFF_REUT" hidden="1">"c5415"</definedName>
    <definedName name="IQ_EST_OPER_INC_DIFF_THOM" hidden="1">"c5194"</definedName>
    <definedName name="IQ_EST_OPER_INC_SURPRISE_PERCENT" hidden="1">"c1878"</definedName>
    <definedName name="IQ_EST_OPER_INC_SURPRISE_PERCENT_REUT" hidden="1">"c5416"</definedName>
    <definedName name="IQ_EST_OPER_INC_SURPRISE_PERCENT_THOM" hidden="1">"c5195"</definedName>
    <definedName name="IQ_EST_PERIOD_ID" hidden="1">"c13923"</definedName>
    <definedName name="IQ_EST_PRE_TAX_DIFF" hidden="1">"c1879"</definedName>
    <definedName name="IQ_EST_PRE_TAX_DIFF_CIQ" hidden="1">"c4749"</definedName>
    <definedName name="IQ_EST_PRE_TAX_DIFF_REUT" hidden="1">"c5417"</definedName>
    <definedName name="IQ_EST_PRE_TAX_DIFF_THOM" hidden="1">"c5196"</definedName>
    <definedName name="IQ_EST_PRE_TAX_GW_DIFF" hidden="1">"c1881"</definedName>
    <definedName name="IQ_EST_PRE_TAX_GW_DIFF_CIQ" hidden="1">"c4751"</definedName>
    <definedName name="IQ_EST_PRE_TAX_GW_DIFF_REUT" hidden="1">"c5419"</definedName>
    <definedName name="IQ_EST_PRE_TAX_GW_SURPRISE_PERCENT" hidden="1">"c1882"</definedName>
    <definedName name="IQ_EST_PRE_TAX_GW_SURPRISE_PERCENT_CIQ" hidden="1">"c4752"</definedName>
    <definedName name="IQ_EST_PRE_TAX_GW_SURPRISE_PERCENT_REUT" hidden="1">"c5420"</definedName>
    <definedName name="IQ_EST_PRE_TAX_REPORT_DIFF" hidden="1">"c1883"</definedName>
    <definedName name="IQ_EST_PRE_TAX_REPORT_DIFF_CIQ" hidden="1">"c4753"</definedName>
    <definedName name="IQ_EST_PRE_TAX_REPORT_DIFF_REUT" hidden="1">"c5421"</definedName>
    <definedName name="IQ_EST_PRE_TAX_REPORT_SURPRISE_PERCENT" hidden="1">"c1884"</definedName>
    <definedName name="IQ_EST_PRE_TAX_REPORT_SURPRISE_PERCENT_CIQ" hidden="1">"c4754"</definedName>
    <definedName name="IQ_EST_PRE_TAX_REPORT_SURPRISE_PERCENT_REUT" hidden="1">"c5422"</definedName>
    <definedName name="IQ_EST_PRE_TAX_SURPRISE_PERCENT" hidden="1">"c1880"</definedName>
    <definedName name="IQ_EST_PRE_TAX_SURPRISE_PERCENT_CIQ" hidden="1">"c4750"</definedName>
    <definedName name="IQ_EST_PRE_TAX_SURPRISE_PERCENT_REUT" hidden="1">"c5418"</definedName>
    <definedName name="IQ_EST_PRE_TAX_SURPRISE_PERCENT_THOM" hidden="1">"c5197"</definedName>
    <definedName name="IQ_EST_RECURRING_PROFIT_SHARE_DIFF" hidden="1">"c4505"</definedName>
    <definedName name="IQ_EST_RECURRING_PROFIT_SHARE_DIFF_CIQ" hidden="1">"c5043"</definedName>
    <definedName name="IQ_EST_RECURRING_PROFIT_SHARE_DIFF_CIQ_COL" hidden="1">"c11690"</definedName>
    <definedName name="IQ_EST_RECURRING_PROFIT_SHARE_SURPRISE_PERCENT" hidden="1">"c4515"</definedName>
    <definedName name="IQ_EST_RECURRING_PROFIT_SHARE_SURPRISE_PERCENT_CIQ" hidden="1">"c5053"</definedName>
    <definedName name="IQ_EST_RECURRING_PROFIT_SHARE_SURPRISE_PERCENT_CIQ_COL" hidden="1">"c11700"</definedName>
    <definedName name="IQ_EST_REUT_ACT_CAPEX" hidden="1">"c3975"</definedName>
    <definedName name="IQ_EST_REV_DIFF" hidden="1">"c1865"</definedName>
    <definedName name="IQ_EST_REV_DIFF_CIQ" hidden="1">"c3717"</definedName>
    <definedName name="IQ_EST_REV_DIFF_REUT" hidden="1">"c3886"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REUT" hidden="1">"c3860"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REUT" hidden="1">"c3861"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REUT" hidden="1">"c3862"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REUT" hidden="1">"c3863"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REUT" hidden="1">"c3887"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"c165"</definedName>
    <definedName name="IQ_EV_OVER_REVENUE_EST_1" hidden="1">"c166"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ESS_TAX_BENEFIT_STOCK_OPTIONS_CSD" hidden="1">"c27697"</definedName>
    <definedName name="IQ_EXCHANGE" hidden="1">"c405"</definedName>
    <definedName name="IQ_EXCHANGE_CODE_RT" hidden="1">"EXCHANGE"</definedName>
    <definedName name="IQ_EXCHANGE_RATE_EFFECT_CSD" hidden="1">"c27698"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localSheetId="0">"019802800"</definedName>
    <definedName name="IQ_EXPENSE_CODE_">"ajsdasd"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IRATION_DATE" hidden="1">"c13930"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CSD" hidden="1">"c27699"</definedName>
    <definedName name="IQ_EXTRA_ITEMS_DISC_OPS_CSD" hidden="1">"c27700"</definedName>
    <definedName name="IQ_EXTRA_ITEMS_OTHER_ADJUSTMENTS_FOREIGN_FFIEC" hidden="1">"c15392"</definedName>
    <definedName name="IQ_EXTRAORDINARY_GAINS_FDIC" hidden="1">"c6586"</definedName>
    <definedName name="IQ_EXTRAORDINARY_INCOME_CSD" hidden="1">"c27701"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CF_REV_DATE_TIME_REUT" hidden="1">"c28571"</definedName>
    <definedName name="IQ_FCF_REV_DATE_TIME_THOM" hidden="1">"c28454"</definedName>
    <definedName name="IQ_FCF_REVISIONS_REUT" hidden="1">"c28532"</definedName>
    <definedName name="IQ_FCF_REVISIONS_THOM" hidden="1">"c28415"</definedName>
    <definedName name="IQ_FDIC" hidden="1">"c417"</definedName>
    <definedName name="IQ_FDIC_CERT_NUMBER_FFIEC" hidden="1">"c20507"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_INCOME_REVENUES_CSD" hidden="1">"c27702"</definedName>
    <definedName name="IQ_FEES_COMMISSIONS_BROKERAGE_FFIEC" hidden="1">"c13005"</definedName>
    <definedName name="IQ_FEES_COMMISSIONS_CSD" hidden="1">"c27703"</definedName>
    <definedName name="IQ_FEES_OTHER_INCOME" hidden="1">"c15257"</definedName>
    <definedName name="IQ_FFO" hidden="1">"c1574"</definedName>
    <definedName name="IQ_FFO_ACT_OR_EST" hidden="1">"c2216"</definedName>
    <definedName name="IQ_FFO_ADJ_ACT_OR_EST" hidden="1">"c4435"</definedName>
    <definedName name="IQ_FFO_ADJ_ACT_OR_EST_CIQ" hidden="1">"c4960"</definedName>
    <definedName name="IQ_FFO_ADJ_ACT_OR_EST_CIQ_COL" hidden="1">"c11607"</definedName>
    <definedName name="IQ_FFO_ADJ_CASH_INTEREST_PAID_CSD" hidden="1">"c27704"</definedName>
    <definedName name="IQ_FFO_ADJ_EST" hidden="1">"c4434"</definedName>
    <definedName name="IQ_FFO_ADJ_EST_CIQ" hidden="1">"c4959"</definedName>
    <definedName name="IQ_FFO_ADJ_GUIDANCE" hidden="1">"c4436"</definedName>
    <definedName name="IQ_FFO_ADJ_GUIDANCE_CIQ" hidden="1">"c4961"</definedName>
    <definedName name="IQ_FFO_ADJ_GUIDANCE_CIQ_COL" hidden="1">"c11608"</definedName>
    <definedName name="IQ_FFO_ADJ_HIGH_EST" hidden="1">"c4437"</definedName>
    <definedName name="IQ_FFO_ADJ_HIGH_EST_CIQ" hidden="1">"c4962"</definedName>
    <definedName name="IQ_FFO_ADJ_HIGH_GUIDANCE" hidden="1">"c4202"</definedName>
    <definedName name="IQ_FFO_ADJ_HIGH_GUIDANCE_CIQ" hidden="1">"c4614"</definedName>
    <definedName name="IQ_FFO_ADJ_HIGH_GUIDANCE_CIQ_COL" hidden="1">"c11263"</definedName>
    <definedName name="IQ_FFO_ADJ_LOW_EST" hidden="1">"c4438"</definedName>
    <definedName name="IQ_FFO_ADJ_LOW_EST_CIQ" hidden="1">"c4963"</definedName>
    <definedName name="IQ_FFO_ADJ_LOW_GUIDANCE" hidden="1">"c4242"</definedName>
    <definedName name="IQ_FFO_ADJ_LOW_GUIDANCE_CIQ" hidden="1">"c4654"</definedName>
    <definedName name="IQ_FFO_ADJ_LOW_GUIDANCE_CIQ_COL" hidden="1">"c11303"</definedName>
    <definedName name="IQ_FFO_ADJ_MEDIAN_EST" hidden="1">"c4439"</definedName>
    <definedName name="IQ_FFO_ADJ_MEDIAN_EST_CIQ" hidden="1">"c4964"</definedName>
    <definedName name="IQ_FFO_ADJ_NUM_EST" hidden="1">"c4440"</definedName>
    <definedName name="IQ_FFO_ADJ_NUM_EST_CIQ" hidden="1">"c4965"</definedName>
    <definedName name="IQ_FFO_ADJ_PENSION_ACTUAL_RETURN_CSD" hidden="1">"c27706"</definedName>
    <definedName name="IQ_FFO_ADJ_PENSIONS_NORMALIZED_CSD" hidden="1">"c27707"</definedName>
    <definedName name="IQ_FFO_ADJ_STDDEV_EST" hidden="1">"c4441"</definedName>
    <definedName name="IQ_FFO_ADJ_STDDEV_EST_CIQ" hidden="1">"c4966"</definedName>
    <definedName name="IQ_FFO_DEBT_CSD" hidden="1">"c27709"</definedName>
    <definedName name="IQ_FFO_DEBT_PRE_ADJ_CSD" hidden="1">"c27710"</definedName>
    <definedName name="IQ_FFO_DILUTED" hidden="1">"c16186"</definedName>
    <definedName name="IQ_FFO_EST" hidden="1">"c418"</definedName>
    <definedName name="IQ_FFO_EST_CIQ" hidden="1">"c3668"</definedName>
    <definedName name="IQ_FFO_EST_CIQ_COL" hidden="1">"c11617"</definedName>
    <definedName name="IQ_FFO_EST_DET_EST" hidden="1">"c12059"</definedName>
    <definedName name="IQ_FFO_EST_DET_EST_CIQ" hidden="1">"c12121"</definedName>
    <definedName name="IQ_FFO_EST_DET_EST_CURRENCY" hidden="1">"c12466"</definedName>
    <definedName name="IQ_FFO_EST_DET_EST_CURRENCY_CIQ" hidden="1">"c12512"</definedName>
    <definedName name="IQ_FFO_EST_DET_EST_DATE" hidden="1">"c12212"</definedName>
    <definedName name="IQ_FFO_EST_DET_EST_DATE_CIQ" hidden="1">"c12267"</definedName>
    <definedName name="IQ_FFO_EST_DET_EST_INCL" hidden="1">"c12349"</definedName>
    <definedName name="IQ_FFO_EST_DET_EST_INCL_CIQ" hidden="1">"c12395"</definedName>
    <definedName name="IQ_FFO_EST_DET_EST_ORIGIN" hidden="1">"c12722"</definedName>
    <definedName name="IQ_FFO_EST_DET_EST_ORIGIN_CIQ" hidden="1">"c12720"</definedName>
    <definedName name="IQ_FFO_EST_REUT" hidden="1">"c3837"</definedName>
    <definedName name="IQ_FFO_EST_THOM" hidden="1">"c3999"</definedName>
    <definedName name="IQ_FFO_GUIDANCE" hidden="1">"c4443"</definedName>
    <definedName name="IQ_FFO_GUIDANCE_CIQ" hidden="1">"c4968"</definedName>
    <definedName name="IQ_FFO_GUIDANCE_CIQ_COL" hidden="1">"c11615"</definedName>
    <definedName name="IQ_FFO_HIGH_EST" hidden="1">"c419"</definedName>
    <definedName name="IQ_FFO_HIGH_EST_CIQ" hidden="1">"c3670"</definedName>
    <definedName name="IQ_FFO_HIGH_EST_CIQ_COL" hidden="1">"c11624"</definedName>
    <definedName name="IQ_FFO_HIGH_EST_REUT" hidden="1">"c3839"</definedName>
    <definedName name="IQ_FFO_HIGH_EST_THOM" hidden="1">"c4001"</definedName>
    <definedName name="IQ_FFO_HIGH_GUIDANCE" hidden="1">"c4184"</definedName>
    <definedName name="IQ_FFO_HIGH_GUIDANCE_CIQ" hidden="1">"c4596"</definedName>
    <definedName name="IQ_FFO_HIGH_GUIDANCE_CIQ_COL" hidden="1">"c11245"</definedName>
    <definedName name="IQ_FFO_INTEREST_COVERAGE_CSD" hidden="1">"c27711"</definedName>
    <definedName name="IQ_FFO_LOW_EST" hidden="1">"c420"</definedName>
    <definedName name="IQ_FFO_LOW_EST_CIQ" hidden="1">"c3671"</definedName>
    <definedName name="IQ_FFO_LOW_EST_CIQ_COL" hidden="1">"c11625"</definedName>
    <definedName name="IQ_FFO_LOW_EST_REUT" hidden="1">"c3840"</definedName>
    <definedName name="IQ_FFO_LOW_EST_THOM" hidden="1">"c4002"</definedName>
    <definedName name="IQ_FFO_LOW_GUIDANCE" hidden="1">"c4224"</definedName>
    <definedName name="IQ_FFO_LOW_GUIDANCE_CIQ" hidden="1">"c4636"</definedName>
    <definedName name="IQ_FFO_LOW_GUIDANCE_CIQ_COL" hidden="1">"c11285"</definedName>
    <definedName name="IQ_FFO_MEDIAN_EST" hidden="1">"c1665"</definedName>
    <definedName name="IQ_FFO_MEDIAN_EST_CIQ" hidden="1">"c3669"</definedName>
    <definedName name="IQ_FFO_MEDIAN_EST_CIQ_COL" hidden="1">"c11626"</definedName>
    <definedName name="IQ_FFO_MEDIAN_EST_REUT" hidden="1">"c3838"</definedName>
    <definedName name="IQ_FFO_MEDIAN_EST_THOM" hidden="1">"c4000"</definedName>
    <definedName name="IQ_FFO_NO_EST" hidden="1">"c276"</definedName>
    <definedName name="IQ_FFO_NUM_EST" hidden="1">"c421"</definedName>
    <definedName name="IQ_FFO_NUM_EST_CIQ" hidden="1">"c3672"</definedName>
    <definedName name="IQ_FFO_NUM_EST_CIQ_COL" hidden="1">"c11627"</definedName>
    <definedName name="IQ_FFO_NUM_EST_REUT" hidden="1">"c3841"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PRE_ADJ_CSD" hidden="1">"c27712"</definedName>
    <definedName name="IQ_FFO_SHARE_ACT_OR_EST" hidden="1">"c4446"</definedName>
    <definedName name="IQ_FFO_SHARE_ACT_OR_EST_CIQ" hidden="1">"c4971"</definedName>
    <definedName name="IQ_FFO_SHARE_ACT_OR_EST_CIQ_COL" hidden="1">"c11618"</definedName>
    <definedName name="IQ_FFO_SHARE_EST" hidden="1">"c4445"</definedName>
    <definedName name="IQ_FFO_SHARE_EST_CIQ" hidden="1">"c4970"</definedName>
    <definedName name="IQ_FFO_SHARE_GUIDANCE" hidden="1">"c4447"</definedName>
    <definedName name="IQ_FFO_SHARE_GUIDANCE_CIQ" hidden="1">"c4976"</definedName>
    <definedName name="IQ_FFO_SHARE_GUIDANCE_CIQ_COL" hidden="1">"c11623"</definedName>
    <definedName name="IQ_FFO_SHARE_HIGH_EST" hidden="1">"c4448"</definedName>
    <definedName name="IQ_FFO_SHARE_HIGH_EST_CIQ" hidden="1">"c4977"</definedName>
    <definedName name="IQ_FFO_SHARE_HIGH_GUIDANCE" hidden="1">"c4203"</definedName>
    <definedName name="IQ_FFO_SHARE_HIGH_GUIDANCE_CIQ" hidden="1">"c4615"</definedName>
    <definedName name="IQ_FFO_SHARE_HIGH_GUIDANCE_CIQ_COL" hidden="1">"c11264"</definedName>
    <definedName name="IQ_FFO_SHARE_LOW_EST" hidden="1">"c4449"</definedName>
    <definedName name="IQ_FFO_SHARE_LOW_EST_CIQ" hidden="1">"c4978"</definedName>
    <definedName name="IQ_FFO_SHARE_LOW_GUIDANCE" hidden="1">"c4243"</definedName>
    <definedName name="IQ_FFO_SHARE_LOW_GUIDANCE_CIQ" hidden="1">"c4655"</definedName>
    <definedName name="IQ_FFO_SHARE_LOW_GUIDANCE_CIQ_COL" hidden="1">"c11304"</definedName>
    <definedName name="IQ_FFO_SHARE_MEDIAN_EST" hidden="1">"c4450"</definedName>
    <definedName name="IQ_FFO_SHARE_MEDIAN_EST_CIQ" hidden="1">"c4979"</definedName>
    <definedName name="IQ_FFO_SHARE_NUM_EST" hidden="1">"c4451"</definedName>
    <definedName name="IQ_FFO_SHARE_NUM_EST_CIQ" hidden="1">"c4980"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"c4452"</definedName>
    <definedName name="IQ_FFO_SHARE_STDDEV_EST_CIQ" hidden="1">"c4981"</definedName>
    <definedName name="IQ_FFO_SHARES_BASIC" hidden="1">"c16185"</definedName>
    <definedName name="IQ_FFO_SHARES_DILUTED" hidden="1">"c16187"</definedName>
    <definedName name="IQ_FFO_STDDEV_EST" hidden="1">"c422"</definedName>
    <definedName name="IQ_FFO_STDDEV_EST_CIQ" hidden="1">"c3673"</definedName>
    <definedName name="IQ_FFO_STDDEV_EST_CIQ_COL" hidden="1">"c11628"</definedName>
    <definedName name="IQ_FFO_STDDEV_EST_REUT" hidden="1">"c3842"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I_12M_RETURN" hidden="1">"c25807"</definedName>
    <definedName name="IQ_FII_3M_RETURN" hidden="1">"c25808"</definedName>
    <definedName name="IQ_FII_6M_RETURN" hidden="1">"c25809"</definedName>
    <definedName name="IQ_FII_AVGBIDSPREAD" hidden="1">"c25820"</definedName>
    <definedName name="IQ_FII_CONVEX" hidden="1">"c25799"</definedName>
    <definedName name="IQ_FII_COUPON" hidden="1">"c25800"</definedName>
    <definedName name="IQ_FII_DAILY_RETURN" hidden="1">"c25810"</definedName>
    <definedName name="IQ_FII_DURTW" hidden="1">"c25802"</definedName>
    <definedName name="IQ_FII_EXCESS_RETURN" hidden="1">"c25819"</definedName>
    <definedName name="IQ_FII_INDEXPRICE" hidden="1">"c25806"</definedName>
    <definedName name="IQ_FII_MATURITY" hidden="1">"c25804"</definedName>
    <definedName name="IQ_FII_MODDUR" hidden="1">"c25801"</definedName>
    <definedName name="IQ_FII_MTD_RETURN_COUPON" hidden="1">"c25813"</definedName>
    <definedName name="IQ_FII_MTD_RETURN_CURRENCY" hidden="1">"c25814"</definedName>
    <definedName name="IQ_FII_MTD_RETURN_PAYDOWN" hidden="1">"c25815"</definedName>
    <definedName name="IQ_FII_MTD_RETURN_PRICE" hidden="1">"c25816"</definedName>
    <definedName name="IQ_FII_MTD_RETURN_TOTAL" hidden="1">"c25812"</definedName>
    <definedName name="IQ_FII_MV" hidden="1">"c25803"</definedName>
    <definedName name="IQ_FII_NUMISSUE" hidden="1">"c25805"</definedName>
    <definedName name="IQ_FII_OAS" hidden="1">"c25798"</definedName>
    <definedName name="IQ_FII_RETURN_INCEPTION" hidden="1">"c25811"</definedName>
    <definedName name="IQ_FII_YTD_RETURN" hidden="1">"c25817"</definedName>
    <definedName name="IQ_FII_YTW" hidden="1">"c25818"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ARCHITECTURE" hidden="1">"c20386"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Q_EST_REUT" hidden="1">"c6798"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SCAL_Y_EST_REUT" hidden="1">"c6799"</definedName>
    <definedName name="IQ_FISCAL_Y_EST_THOM" hidden="1">"c6803"</definedName>
    <definedName name="IQ_FIVE_PERCENT_AMOUNT" hidden="1">"c240"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OWNER" hidden="1">"c239"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ASSETS_CSD" hidden="1">"c27713"</definedName>
    <definedName name="IQ_FIXED_CHARGE_COVERAGE_EBITDAR_CSD" hidden="1">"c27714"</definedName>
    <definedName name="IQ_FIXED_CHARGE_COVERAGE_EBITDAR_PRE_ADJ_CSD" hidden="1">"c27715"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" hidden="1">"c17421"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CSD" hidden="1">"c27716"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REE_OPERATING_CASH_FLOW_ADJ_CSD" hidden="1">"c27717"</definedName>
    <definedName name="IQ_FREE_OPERATING_CASH_FLOW_DEBT_CSD" hidden="1">"c27718"</definedName>
    <definedName name="IQ_FREE_OPERATING_CASH_FLOW_PRE_ADJ_CSD" hidden="1">"c27719"</definedName>
    <definedName name="IQ_FREE_OPERATING_CASH_FLOW_REVENUES_CSD" hidden="1">"c27720"</definedName>
    <definedName name="IQ_FREE_OPERATING_CASH_FLOW_REVENUES_PRE_ADJ_CSD" hidden="1">"c27721"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CONTRACT_LIST" hidden="1">"c17682"</definedName>
    <definedName name="IQ_FUTURES_FORWARD_CONTRACTS_NOTIONAL_AMOUNT_FDIC" hidden="1">"c6518"</definedName>
    <definedName name="IQ_FUTURES_FORWARD_CONTRACTS_RATE_RISK_FDIC" hidden="1">"c6508"</definedName>
    <definedName name="IQ_FUTURES_NAME" hidden="1">"c13936"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FY_DATE" hidden="1">"IQ_FY_DATE"</definedName>
    <definedName name="IQ_GA_EXP" hidden="1">"c2241"</definedName>
    <definedName name="IQ_GAAP_BS" hidden="1">"c6789"</definedName>
    <definedName name="IQ_GAAP_CF" hidden="1">"c6790"</definedName>
    <definedName name="IQ_GAAP_COMBINED_RATIO" hidden="1">"c2781"</definedName>
    <definedName name="IQ_GAAP_COMBINED_RATIO_EXCL_CL" hidden="1">"c2782"</definedName>
    <definedName name="IQ_GAAP_EST_CIQ" hidden="1">"c13924"</definedName>
    <definedName name="IQ_GAAP_EXPENSE_RATIO" hidden="1">"c2780"</definedName>
    <definedName name="IQ_GAAP_IS" hidden="1">"c6194"</definedName>
    <definedName name="IQ_GAAP_LOSS" hidden="1">"c2779"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C_BNK" hidden="1">"c488"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LOSS_SALE_ASSETS_CSD" hidden="1">"c27723"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LOSSES_LIQUIDITY_PORTFOLIO_SEC_CSD" hidden="1">"c27724"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NERAL_BANKING_RISK_PROV_CSD" hidden="1">"c27725"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GW" hidden="1">"c17750"</definedName>
    <definedName name="IQ_GROSS_INTAN" hidden="1">"c520"</definedName>
    <definedName name="IQ_GROSS_INTAN_ASSETS" hidden="1">"c17748"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CSD" hidden="1">"c27726"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PRE_ADJ_CSD" hidden="1">"c27727"</definedName>
    <definedName name="IQ_GROSS_MARGIN_REV_DATE_TIME_REUT" hidden="1">"c28563"</definedName>
    <definedName name="IQ_GROSS_MARGIN_REVISIONS_REUT" hidden="1">"c28524"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DATE_RT" hidden="1">"HIGHDATE"</definedName>
    <definedName name="IQ_HIGH_LOW_CLOSEPRICE_DATE" hidden="1">"c1204"</definedName>
    <definedName name="IQ_HIGH_PRICE_RT" hidden="1">"HIGH"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_TIME_RT" hidden="1">"HIGHTIME"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FS_AMORT_COST_FFIEC" hidden="1">"c20502"</definedName>
    <definedName name="IQ_HYBRID_STRUCTURED_PRODUCTS_AFS_FAIR_VAL_FFIEC" hidden="1">"c20467"</definedName>
    <definedName name="IQ_HYBRID_STRUCTURED_PRODUCTS_AVAIL_SALE_FFIEC" hidden="1">"c15265"</definedName>
    <definedName name="IQ_HYBRID_STRUCTURED_PRODUCTS_FFIEC" hidden="1">"c15262"</definedName>
    <definedName name="IQ_HYBRID_STRUCTURED_PRODUCTS_HTM_AMORT_COST_FFIEC" hidden="1">"c20450"</definedName>
    <definedName name="IQ_HYBRID_STRUCTURED_PRODUCTS_HTM_FAIR_VAL_FFIEC" hidden="1">"c20485"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CHARGES_REVERSALS_CSD" hidden="1">"c27728"</definedName>
    <definedName name="IQ_IMPAIRMENT_GW" hidden="1">"c548"</definedName>
    <definedName name="IQ_IMPAIRMENT_GW_SUPPLE" hidden="1">"c13811"</definedName>
    <definedName name="IQ_IMPAIRMENT_OF_INTANGIBLES_CSD" hidden="1">"c27729"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EXP_UNCONSOL_COMPANIES_CSD" hidden="1">"c27730"</definedName>
    <definedName name="IQ_INC_FROM_CONT_OPS_PRE_ADJ_CSD" hidden="1">"c27731"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AXES_CSD" hidden="1">"c27732"</definedName>
    <definedName name="IQ_INC_TAXES_PAYABLE_CSD" hidden="1">"c27733"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DECREASE_ACCRUED_LIABILITIES_CSD" hidden="1">"c27734"</definedName>
    <definedName name="IQ_INCREASE_DECREASE_ACCT_PAYABLE_ACCRUED_LIABILITIES_CSD" hidden="1">"c27735"</definedName>
    <definedName name="IQ_INCREASE_DECREASE_ACCT_PAYABLE_CREDITORS_CSD" hidden="1">"c27736"</definedName>
    <definedName name="IQ_INCREASE_DECREASE_CASH_CSD" hidden="1">"c27737"</definedName>
    <definedName name="IQ_INCREASE_DECREASE_CUSTOMER_ADVANCES_CSD" hidden="1">"c27738"</definedName>
    <definedName name="IQ_INCREASE_DECREASE_INC_TAXES_ACCRUED_CSD" hidden="1">"c27739"</definedName>
    <definedName name="IQ_INCREASE_DECREASE_OTHER_ASSETS_LIABILITIES_CSD" hidden="1">"c27740"</definedName>
    <definedName name="IQ_INCREASE_INT_INCOME_FFIEC" hidden="1">"c13063"</definedName>
    <definedName name="IQ_INCREASE_INVESTMENTS_CSD" hidden="1">"c27741"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NAV_REV_DATE_TIME_REUT" hidden="1">"c28570"</definedName>
    <definedName name="IQ_INDUSTRY_NAV_REV_DATE_TIME_THOM" hidden="1">"c28453"</definedName>
    <definedName name="IQ_INDUSTRY_NAV_REVISIONS_REUT" hidden="1">"c28531"</definedName>
    <definedName name="IQ_INDUSTRY_NAV_REVISIONS_THOM" hidden="1">"c28414"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AMOUNT" hidden="1">"c238"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AMOUNT" hidden="1">"c236"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_ASSETS_PURCHASE_CSD" hidden="1">"c27742"</definedName>
    <definedName name="IQ_INTANGIBLES_CSD" hidden="1">"c27743"</definedName>
    <definedName name="IQ_INTANGIBLES_NET" hidden="1">"c1407"</definedName>
    <definedName name="IQ_INTANGIBLES_NONSERVICING_CSD" hidden="1">"c27744"</definedName>
    <definedName name="IQ_INTEL_EPS_EST" hidden="1">"c24729"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DIVIDEND_ADJUSTMENTS_FINANCING_ACTIVITIES_CSD" hidden="1">"c27745"</definedName>
    <definedName name="IQ_INTEREST_DIVIDEND_ADJUSTMENTS_INVESTING_ACTIVITIES_CSD" hidden="1">"c27746"</definedName>
    <definedName name="IQ_INTEREST_DIVIDEND_INC_CSD" hidden="1">"c27747"</definedName>
    <definedName name="IQ_INTEREST_EXP" hidden="1">"c618"</definedName>
    <definedName name="IQ_INTEREST_EXP_ADJ_PENSIONS_NORMALIZED_CSD" hidden="1">"c27748"</definedName>
    <definedName name="IQ_INTEREST_EXP_NET" hidden="1">"c1450"</definedName>
    <definedName name="IQ_INTEREST_EXP_NON" hidden="1">"c1383"</definedName>
    <definedName name="IQ_INTEREST_EXP_PRE_ADJ_CSD" hidden="1">"c27749"</definedName>
    <definedName name="IQ_INTEREST_EXP_REV_DATE_TIME_REUT" hidden="1">"c28567"</definedName>
    <definedName name="IQ_INTEREST_EXP_REV_DATE_TIME_THOM" hidden="1">"c28450"</definedName>
    <definedName name="IQ_INTEREST_EXP_REVISIONS_REUT" hidden="1">"c28528"</definedName>
    <definedName name="IQ_INTEREST_EXP_REVISIONS_THOM" hidden="1">"c28411"</definedName>
    <definedName name="IQ_INTEREST_EXP_SUPPL" hidden="1">"c1460"</definedName>
    <definedName name="IQ_INTEREST_EXPENSE_CSD" hidden="1">"c27750"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CL_FINANCING_INVESTING_ACCT_CSD" hidden="1">"c27751"</definedName>
    <definedName name="IQ_INTEREST_INCOME_CSD" hidden="1">"c27752"</definedName>
    <definedName name="IQ_INTEREST_INCOME_INTEREST_EXPENSE_CSD" hidden="1">"c27753"</definedName>
    <definedName name="IQ_INTEREST_INVEST_INC" hidden="1">"c619"</definedName>
    <definedName name="IQ_INTEREST_LT_DEBT" hidden="1">"c2086"</definedName>
    <definedName name="IQ_INTEREST_ONLY_STRIPS_CSD" hidden="1">"c27754"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CURRENT_ASSETS_ADJ_CSD" hidden="1">"c27755"</definedName>
    <definedName name="IQ_INVENTORIES_CURRENT_ASSETS_CSD" hidden="1">"c27756"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PRE_ADJ_CSD" hidden="1">"c27757"</definedName>
    <definedName name="IQ_INVENTORIES_YOY" hidden="1">"c7341"</definedName>
    <definedName name="IQ_INVENTORIES_YOY_FC" hidden="1">"c8221"</definedName>
    <definedName name="IQ_INVENTORY" hidden="1">"c622"</definedName>
    <definedName name="IQ_INVENTORY_DAYS_CSD" hidden="1">"c27758"</definedName>
    <definedName name="IQ_INVENTORY_LEVERAGE_CSD" hidden="1">"c27759"</definedName>
    <definedName name="IQ_INVENTORY_TURNOVER_CSD" hidden="1">"c27760"</definedName>
    <definedName name="IQ_INVENTORY_TURNS" hidden="1">"c623"</definedName>
    <definedName name="IQ_INVENTORY_UTI" hidden="1">"c624"</definedName>
    <definedName name="IQ_INVEST_BREAKUP_ASSET_MBS" hidden="1">"c17796"</definedName>
    <definedName name="IQ_INVEST_BREAKUP_COMMON" hidden="1">"c17687"</definedName>
    <definedName name="IQ_INVEST_BREAKUP_CORP_DEBT" hidden="1">"c17684"</definedName>
    <definedName name="IQ_INVEST_BREAKUP_CORP_EQUITY" hidden="1">"c17689"</definedName>
    <definedName name="IQ_INVEST_BREAKUP_NON_US_GOVT" hidden="1">"c17794"</definedName>
    <definedName name="IQ_INVEST_BREAKUP_NOT_CLASSIFIED" hidden="1">"c17690"</definedName>
    <definedName name="IQ_INVEST_BREAKUP_OTHER_FIXED" hidden="1">"c17685"</definedName>
    <definedName name="IQ_INVEST_BREAKUP_PREFERRED" hidden="1">"c17688"</definedName>
    <definedName name="IQ_INVEST_BREAKUP_PUBLIC_UTIL_DEBT" hidden="1">"c17683"</definedName>
    <definedName name="IQ_INVEST_BREAKUP_STATE_MUNI" hidden="1">"c17795"</definedName>
    <definedName name="IQ_INVEST_BREAKUP_TOTAL_FIXED" hidden="1">"c17686"</definedName>
    <definedName name="IQ_INVEST_BREAKUP_TOTAL_INVEST" hidden="1">"c17691"</definedName>
    <definedName name="IQ_INVEST_BREAKUP_US_GOVT" hidden="1">"c17793"</definedName>
    <definedName name="IQ_INVEST_CREDIT_QUAL_AMORT_TYPE_1" hidden="1">"c17785"</definedName>
    <definedName name="IQ_INVEST_CREDIT_QUAL_AMORT_TYPE_1_PCT" hidden="1">"c17844"</definedName>
    <definedName name="IQ_INVEST_CREDIT_QUAL_AMORT_TYPE_2" hidden="1">"c17786"</definedName>
    <definedName name="IQ_INVEST_CREDIT_QUAL_AMORT_TYPE_2_PCT" hidden="1">"c17845"</definedName>
    <definedName name="IQ_INVEST_CREDIT_QUAL_AMORT_TYPE_3" hidden="1">"c17787"</definedName>
    <definedName name="IQ_INVEST_CREDIT_QUAL_AMORT_TYPE_3_PCT" hidden="1">"c17846"</definedName>
    <definedName name="IQ_INVEST_CREDIT_QUAL_AMORT_TYPE_4" hidden="1">"c17788"</definedName>
    <definedName name="IQ_INVEST_CREDIT_QUAL_AMORT_TYPE_4_PCT" hidden="1">"c17847"</definedName>
    <definedName name="IQ_INVEST_CREDIT_QUAL_AMORT_TYPE_5" hidden="1">"c17789"</definedName>
    <definedName name="IQ_INVEST_CREDIT_QUAL_AMORT_TYPE_5_PCT" hidden="1">"c17848"</definedName>
    <definedName name="IQ_INVEST_CREDIT_QUAL_AMORT_TYPE_6" hidden="1">"c17790"</definedName>
    <definedName name="IQ_INVEST_CREDIT_QUAL_AMORT_TYPE_6_PCT" hidden="1">"c17849"</definedName>
    <definedName name="IQ_INVEST_CREDIT_QUAL_AMORT_TYPE_OTHER" hidden="1">"c17791"</definedName>
    <definedName name="IQ_INVEST_CREDIT_QUAL_AMORT_TYPE_OTHER_PCT" hidden="1">"c17850"</definedName>
    <definedName name="IQ_INVEST_CREDIT_QUAL_AMORT_TYPE_TOTAL_FIXED" hidden="1">"c17792"</definedName>
    <definedName name="IQ_INVEST_CREDIT_QUAL_CV_TYPE_1" hidden="1">"c17769"</definedName>
    <definedName name="IQ_INVEST_CREDIT_QUAL_CV_TYPE_1_PCT" hidden="1">"c17830"</definedName>
    <definedName name="IQ_INVEST_CREDIT_QUAL_CV_TYPE_2" hidden="1">"c17770"</definedName>
    <definedName name="IQ_INVEST_CREDIT_QUAL_CV_TYPE_2_PCT" hidden="1">"c17831"</definedName>
    <definedName name="IQ_INVEST_CREDIT_QUAL_CV_TYPE_3" hidden="1">"c17771"</definedName>
    <definedName name="IQ_INVEST_CREDIT_QUAL_CV_TYPE_3_PCT" hidden="1">"c17832"</definedName>
    <definedName name="IQ_INVEST_CREDIT_QUAL_CV_TYPE_4" hidden="1">"c17772"</definedName>
    <definedName name="IQ_INVEST_CREDIT_QUAL_CV_TYPE_4_PCT" hidden="1">"c17833"</definedName>
    <definedName name="IQ_INVEST_CREDIT_QUAL_CV_TYPE_5" hidden="1">"c17773"</definedName>
    <definedName name="IQ_INVEST_CREDIT_QUAL_CV_TYPE_5_PCT" hidden="1">"c17834"</definedName>
    <definedName name="IQ_INVEST_CREDIT_QUAL_CV_TYPE_6" hidden="1">"c17774"</definedName>
    <definedName name="IQ_INVEST_CREDIT_QUAL_CV_TYPE_6_PCT" hidden="1">"c17835"</definedName>
    <definedName name="IQ_INVEST_CREDIT_QUAL_CV_TYPE_OTHER" hidden="1">"c17775"</definedName>
    <definedName name="IQ_INVEST_CREDIT_QUAL_CV_TYPE_OTHER_PCT" hidden="1">"c17836"</definedName>
    <definedName name="IQ_INVEST_CREDIT_QUAL_CV_TYPE_TOTAL_FIXED" hidden="1">"c17776"</definedName>
    <definedName name="IQ_INVEST_CREDIT_QUAL_FV_TYPE_1" hidden="1">"c17777"</definedName>
    <definedName name="IQ_INVEST_CREDIT_QUAL_FV_TYPE_1_PCT" hidden="1">"c17837"</definedName>
    <definedName name="IQ_INVEST_CREDIT_QUAL_FV_TYPE_2" hidden="1">"c17778"</definedName>
    <definedName name="IQ_INVEST_CREDIT_QUAL_FV_TYPE_2_PCT" hidden="1">"c17838"</definedName>
    <definedName name="IQ_INVEST_CREDIT_QUAL_FV_TYPE_3" hidden="1">"c17779"</definedName>
    <definedName name="IQ_INVEST_CREDIT_QUAL_FV_TYPE_3_PCT" hidden="1">"c17839"</definedName>
    <definedName name="IQ_INVEST_CREDIT_QUAL_FV_TYPE_4" hidden="1">"c17780"</definedName>
    <definedName name="IQ_INVEST_CREDIT_QUAL_FV_TYPE_4_PCT" hidden="1">"c17840"</definedName>
    <definedName name="IQ_INVEST_CREDIT_QUAL_FV_TYPE_5" hidden="1">"c17781"</definedName>
    <definedName name="IQ_INVEST_CREDIT_QUAL_FV_TYPE_5_PCT" hidden="1">"c17841"</definedName>
    <definedName name="IQ_INVEST_CREDIT_QUAL_FV_TYPE_6" hidden="1">"c17782"</definedName>
    <definedName name="IQ_INVEST_CREDIT_QUAL_FV_TYPE_6_PCT" hidden="1">"c17842"</definedName>
    <definedName name="IQ_INVEST_CREDIT_QUAL_FV_TYPE_OTHER" hidden="1">"c17783"</definedName>
    <definedName name="IQ_INVEST_CREDIT_QUAL_FV_TYPE_OTHER_PCT" hidden="1">"c17843"</definedName>
    <definedName name="IQ_INVEST_CREDIT_QUAL_FV_TYPE_TOTAL_FIXED" hidden="1">"c17784"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DETAIL_AVAIL_SALE" hidden="1">"c17692"</definedName>
    <definedName name="IQ_INVEST_DETAIL_AVAIL_SALE_AMORT" hidden="1">"c17810"</definedName>
    <definedName name="IQ_INVEST_DETAIL_HELD_MATURITY" hidden="1">"c17807"</definedName>
    <definedName name="IQ_INVEST_DETAIL_OTHER" hidden="1">"c17809"</definedName>
    <definedName name="IQ_INVEST_DETAIL_TRADING" hidden="1">"c17808"</definedName>
    <definedName name="IQ_INVEST_DETAIL_TRADING_AMORT" hidden="1">"c17811"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AT_AMORT_1_5_YR" hidden="1">"c17764"</definedName>
    <definedName name="IQ_INVEST_MAT_AMORT_1_5_YR_PCT" hidden="1">"c17825"</definedName>
    <definedName name="IQ_INVEST_MAT_AMORT_1_YR" hidden="1">"c17763"</definedName>
    <definedName name="IQ_INVEST_MAT_AMORT_1_YR_PCT" hidden="1">"c17824"</definedName>
    <definedName name="IQ_INVEST_MAT_AMORT_5_10_YR" hidden="1">"c17765"</definedName>
    <definedName name="IQ_INVEST_MAT_AMORT_5_10_YR_PCT" hidden="1">"c17826"</definedName>
    <definedName name="IQ_INVEST_MAT_AMORT_AFTER_10_YR" hidden="1">"c17766"</definedName>
    <definedName name="IQ_INVEST_MAT_AMORT_AFTER_10_YR_PCT" hidden="1">"c17827"</definedName>
    <definedName name="IQ_INVEST_MAT_AMORT_ASSET_MBS" hidden="1">"c17767"</definedName>
    <definedName name="IQ_INVEST_MAT_AMORT_ASSET_MBS_PCT" hidden="1">"c17828"</definedName>
    <definedName name="IQ_INVEST_MAT_AMORT_OTHER_FIXED" hidden="1">"c17768"</definedName>
    <definedName name="IQ_INVEST_MAT_AMORT_OTHER_FIXED_PCT" hidden="1">"c17829"</definedName>
    <definedName name="IQ_INVEST_MAT_CV_1_5_YR" hidden="1">"c17752"</definedName>
    <definedName name="IQ_INVEST_MAT_CV_1_5_YR_PCT" hidden="1">"c17813"</definedName>
    <definedName name="IQ_INVEST_MAT_CV_1_YR" hidden="1">"c17751"</definedName>
    <definedName name="IQ_INVEST_MAT_CV_1_YR_PCT" hidden="1">"c17812"</definedName>
    <definedName name="IQ_INVEST_MAT_CV_5_10_YR" hidden="1">"c17753"</definedName>
    <definedName name="IQ_INVEST_MAT_CV_5_10_YR_PCT" hidden="1">"c17814"</definedName>
    <definedName name="IQ_INVEST_MAT_CV_AFTER_10_YR" hidden="1">"c17754"</definedName>
    <definedName name="IQ_INVEST_MAT_CV_AFTER_10_YR_PCT" hidden="1">"c17815"</definedName>
    <definedName name="IQ_INVEST_MAT_CV_ASSET_MBS" hidden="1">"c17755"</definedName>
    <definedName name="IQ_INVEST_MAT_CV_ASSET_MBS_PCT" hidden="1">"c17816"</definedName>
    <definedName name="IQ_INVEST_MAT_CV_OTHER_FIXED" hidden="1">"c17756"</definedName>
    <definedName name="IQ_INVEST_MAT_CV_OTHER_FIXED_PCT" hidden="1">"c17817"</definedName>
    <definedName name="IQ_INVEST_MAT_FV_1_5_YR" hidden="1">"c17758"</definedName>
    <definedName name="IQ_INVEST_MAT_FV_1_5_YR_PCT" hidden="1">"c17819"</definedName>
    <definedName name="IQ_INVEST_MAT_FV_1_YR" hidden="1">"c17757"</definedName>
    <definedName name="IQ_INVEST_MAT_FV_1_YR_PCT" hidden="1">"c17818"</definedName>
    <definedName name="IQ_INVEST_MAT_FV_5_10_YR" hidden="1">"c17759"</definedName>
    <definedName name="IQ_INVEST_MAT_FV_5_10_YR_PCT" hidden="1">"c17820"</definedName>
    <definedName name="IQ_INVEST_MAT_FV_AFTER_10_YR" hidden="1">"c17760"</definedName>
    <definedName name="IQ_INVEST_MAT_FV_AFTER_10_YR_PCT" hidden="1">"c17821"</definedName>
    <definedName name="IQ_INVEST_MAT_FV_ASSET_MBS" hidden="1">"c17761"</definedName>
    <definedName name="IQ_INVEST_MAT_FV_ASSET_MBS_PCT" hidden="1">"c17822"</definedName>
    <definedName name="IQ_INVEST_MAT_FV_OTHER_FIXED" hidden="1">"c17762"</definedName>
    <definedName name="IQ_INVEST_MAT_FV_OTHER_FIXED_PCT" hidden="1">"c17823"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_SUBS_FI_CSD" hidden="1">"c27761"</definedName>
    <definedName name="IQ_INVEST_UNCONSOLIDATED_SUBS_FFIEC" hidden="1">"c12834"</definedName>
    <definedName name="IQ_INVESTING_ACTIVITIES_OTHER_CSD" hidden="1">"c27762"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EQUITY_CSD" hidden="1">"c27763"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OTHER_CSD" hidden="1">"c27764"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NVESTORS_ALL" hidden="1">"c20509"</definedName>
    <definedName name="IQ_INVESTORS_ALL_COVER" hidden="1">"c20510"</definedName>
    <definedName name="IQ_INVESTORS_ALL_ID" hidden="1">"C20508"</definedName>
    <definedName name="IQ_INVESTORS_ALL_REL" hidden="1">"c20511"</definedName>
    <definedName name="IQ_INVESTORS_ALL_STAKE" hidden="1">"c20512"</definedName>
    <definedName name="IQ_INVESTORS_CURR" hidden="1">"c20514"</definedName>
    <definedName name="IQ_INVESTORS_CURR_COVER" hidden="1">"c20515"</definedName>
    <definedName name="IQ_INVESTORS_CURR_ID" hidden="1">"c20513"</definedName>
    <definedName name="IQ_INVESTORS_CURR_RECENT_AMOUNT" hidden="1">"c20516"</definedName>
    <definedName name="IQ_INVESTORS_CURR_REL" hidden="1">"c20517"</definedName>
    <definedName name="IQ_INVESTORS_CURR_STAKE" hidden="1">"c20518"</definedName>
    <definedName name="IQ_INVESTORS_CURR_TRANSACTION_DATE" hidden="1">"c20519"</definedName>
    <definedName name="IQ_INVESTORS_CURR_TRANSACTION_ID" hidden="1">"c20520"</definedName>
    <definedName name="IQ_INVESTORS_PENDING" hidden="1">"c20522"</definedName>
    <definedName name="IQ_INVESTORS_PENDING_COVER" hidden="1">"c20523"</definedName>
    <definedName name="IQ_INVESTORS_PENDING_ID" hidden="1">"c20521"</definedName>
    <definedName name="IQ_INVESTORS_PENDING_REL" hidden="1">"c20524"</definedName>
    <definedName name="IQ_INVESTORS_PENDING_STAKE" hidden="1">"c20525"</definedName>
    <definedName name="IQ_INVESTORS_PRIOR" hidden="1">"c20526"</definedName>
    <definedName name="IQ_INVESTORS_PRIOR_ID" hidden="1">"c20527"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_EST_REV_DATE" hidden="1">"c28221"</definedName>
    <definedName name="IQ_LATEST_EST_REV_DATE_CIQ" hidden="1">"c28338"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HOLD_IMPROVEMENT" hidden="1">"c17549"</definedName>
    <definedName name="IQ_LEASES_CSD" hidden="1">"c27765"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SS_50_PCT_INTERMEDIATE_EQUITY_HYBRID_DEBT_CSD" hidden="1">"c27766"</definedName>
    <definedName name="IQ_LESS_50_PCT_INTERMEDIATE_EQUITY_HYBRID_EQUITY_CSD" hidden="1">"c27767"</definedName>
    <definedName name="IQ_LESS_50_PCT_INTERMEDIATE_EQUITY_HYBRID_PMTS_DIVIDENDS_CSD" hidden="1">"c27768"</definedName>
    <definedName name="IQ_LESS_50_PCT_INTERMEDIATE_EQUITY_HYBRID_PMTS_INTEREST_EXP_CSD" hidden="1">"c27769"</definedName>
    <definedName name="IQ_LESS_50_PCT_INTERMEDIATE_EQUITY_HYBRID_PMTS_REP_INT_EXP_CSD" hidden="1">"c27770"</definedName>
    <definedName name="IQ_LESS_ACQUISITIONS_CSD" hidden="1">"c27771"</definedName>
    <definedName name="IQ_LESS_ADJUSTMENT_FOR_SECURITIZED_ASSETS_CSD" hidden="1">"c27772"</definedName>
    <definedName name="IQ_LESS_ALLOWANCE_DOUBTFUL_ACCOUNTS_CSD" hidden="1">"c27773"</definedName>
    <definedName name="IQ_LESS_AMORTIZED_DEVELOPMENT_COSTS_CSD" hidden="1">"c27774"</definedName>
    <definedName name="IQ_LESS_AMORTIZED_PORTION_NON_RECOURSE_DEBT_CSD" hidden="1">"c27775"</definedName>
    <definedName name="IQ_LESS_AMORTIZED_PORTION_SECURITIZED_DEBT_CSD" hidden="1">"c27776"</definedName>
    <definedName name="IQ_LESS_CAPEX_ADJ_CSD" hidden="1">"c27777"</definedName>
    <definedName name="IQ_LESS_CAPEX_PRE_ADJ_CSD" hidden="1">"c27778"</definedName>
    <definedName name="IQ_LESS_CAPITAL_INSURANCE_SUBSIDIARIES_CSD" hidden="1">"c27779"</definedName>
    <definedName name="IQ_LESS_CAPITALIZED_DEVELOPMENT_COSTS_CSD" hidden="1">"c27780"</definedName>
    <definedName name="IQ_LESS_CAPITALIZED_INTEREST_CSD" hidden="1">"c27781"</definedName>
    <definedName name="IQ_LESS_CAPITALIZED_INTEREST_WITHIN_INVENTORY_CSD" hidden="1">"c27782"</definedName>
    <definedName name="IQ_LESS_CAPTIVE_FINANCE_CAPEX_CSD" hidden="1">"c27783"</definedName>
    <definedName name="IQ_LESS_CAPTIVE_FINANCE_DEBT_CSD" hidden="1">"c27784"</definedName>
    <definedName name="IQ_LESS_CAPTIVE_FINANCE_DEPRECIATION_CSD" hidden="1">"c27785"</definedName>
    <definedName name="IQ_LESS_CAPTIVE_FINANCE_EQUITY_CSD" hidden="1">"c27786"</definedName>
    <definedName name="IQ_LESS_CAPTIVE_FINANCE_FFO_CSD" hidden="1">"c27787"</definedName>
    <definedName name="IQ_LESS_CAPTIVE_FINANCE_INTEREST_CSD" hidden="1">"c27788"</definedName>
    <definedName name="IQ_LESS_CAPTIVE_FINANCE_INVESTMENT_INC_CSD" hidden="1">"c27789"</definedName>
    <definedName name="IQ_LESS_CAPTIVE_FINANCE_REVENUES_CSD" hidden="1">"c27790"</definedName>
    <definedName name="IQ_LESS_CAPTIVE_FINANCE_WORKING_CAPITAL_CSD" hidden="1">"c27791"</definedName>
    <definedName name="IQ_LESS_CHANGES_ASSETS_LIABILITIES_PRE_ADJ_CSD" hidden="1">"c27792"</definedName>
    <definedName name="IQ_LESS_COMMON_PREF_STOCK_REPURCHASED_CSD" hidden="1">"c27793"</definedName>
    <definedName name="IQ_LESS_CUM_EFFECT_SPREAD_RELATED_REVAL_OF_LIAB_CSD" hidden="1">"c27794"</definedName>
    <definedName name="IQ_LESS_DEBT_LIKE_HYBRID_PMT_DIVIDENDS_CSD" hidden="1">"c27795"</definedName>
    <definedName name="IQ_LESS_DIVIDENDS_ADJ_CSD" hidden="1">"c27796"</definedName>
    <definedName name="IQ_LESS_DIVIDENDS_NOT_YET_DISTRIBUTED_CSD" hidden="1">"c27797"</definedName>
    <definedName name="IQ_LESS_DIVIDENDS_PRE_ADJ_CSD" hidden="1">"c27798"</definedName>
    <definedName name="IQ_LESS_EQUITY_LIKE_HYBRID_PMT_INTEREST_CSD" hidden="1">"c27799"</definedName>
    <definedName name="IQ_LESS_EQUITY_UNCONSOLIDATED_SUBSIDIARIES_CSD" hidden="1">"c27800"</definedName>
    <definedName name="IQ_LESS_EXP_CONSOL_DECONSOL_CSD" hidden="1">"c27801"</definedName>
    <definedName name="IQ_LESS_HIGH_EQUITY_HYBRID_DEBT_CSD" hidden="1">"c27802"</definedName>
    <definedName name="IQ_LESS_INDEX_LINKED_DEBT_ANNUAL_ACCRETION_CSD" hidden="1">"c27803"</definedName>
    <definedName name="IQ_LESS_INFRASTRUCTURE_RENEWAL_COSTS_CSD" hidden="1">"c27804"</definedName>
    <definedName name="IQ_LESS_INSURANCE_STATUTORY_FUNDS_CSD" hidden="1">"c27805"</definedName>
    <definedName name="IQ_LESS_INTANGIBLES_NONSERVICING_CSD" hidden="1">"c27806"</definedName>
    <definedName name="IQ_LESS_INTANGIBLES_OTHER_LT_ASSETS_CSD" hidden="1">"c27807"</definedName>
    <definedName name="IQ_LESS_INTEREST_ONLY_STRIPS_NET_CSD" hidden="1">"c27808"</definedName>
    <definedName name="IQ_LESS_LOW_EQUITY_HYBRID_EQUITY_CSD" hidden="1">"c27809"</definedName>
    <definedName name="IQ_LESS_LT_DEBT_RETIRED_CSD" hidden="1">"c27810"</definedName>
    <definedName name="IQ_LESS_NONRECOURSE_DEBT_CSD" hidden="1">"c27811"</definedName>
    <definedName name="IQ_LESS_NONRECOURSE_INTEREST_CSD" hidden="1">"c27812"</definedName>
    <definedName name="IQ_LESS_NONRECURRING_SPECIAL_INCOME_CSD" hidden="1">"c27813"</definedName>
    <definedName name="IQ_LESS_NONSERVICING_INTANGIBLES_CSD" hidden="1">"c27814"</definedName>
    <definedName name="IQ_LESS_OLA_DEPRECIATION_CSD" hidden="1">"c27815"</definedName>
    <definedName name="IQ_LESS_OTHER_EQUITY_ADJUSTMENTS_CSD" hidden="1">"c27816"</definedName>
    <definedName name="IQ_LESS_PARENT_ST_FINANCE_RECEIVABLES_CSD" hidden="1">"c27817"</definedName>
    <definedName name="IQ_LESS_PENSION_OTHER_POSTRETIREMENT_EXP_NORMALIZED_DATA_CSD" hidden="1">"c27818"</definedName>
    <definedName name="IQ_LESS_POSTRETIREMENT_BENEFIT_ADJUSTMENT_CSD" hidden="1">"c27819"</definedName>
    <definedName name="IQ_LESS_PREFERRED_DIVIDENDS_CSD" hidden="1">"c27820"</definedName>
    <definedName name="IQ_LESS_PURCHASE_TREASURY_SHARES_CSD" hidden="1">"c27821"</definedName>
    <definedName name="IQ_LESS_RESTRICTED_CASH_CSD" hidden="1">"c27822"</definedName>
    <definedName name="IQ_LESS_REVALUATION_RESERVES_CSD" hidden="1">"c27823"</definedName>
    <definedName name="IQ_LESS_ROUTINE_SALES_EQUIPMENT_CSD" hidden="1">"c27824"</definedName>
    <definedName name="IQ_LESS_SECURITIZED_DEBT_CSD" hidden="1">"c27825"</definedName>
    <definedName name="IQ_LESS_SECURITIZED_INTEREST_CSD" hidden="1">"c27826"</definedName>
    <definedName name="IQ_LESS_SURPLUS_CASH_NEAR_CASH_INVESTMENTS_CSD" hidden="1">"c27827"</definedName>
    <definedName name="IQ_LESS_TAX_LOSS_CARRYFORWARDS_CSD" hidden="1">"c27828"</definedName>
    <definedName name="IQ_LESS_TOTAL_ASSETSCAPTIVE_FINANCE_ENTITY_CSD" hidden="1">"c27829"</definedName>
    <definedName name="IQ_LESS_TRADE_RECEIVABLES_SOLD_MOVEMENT_CSD" hidden="1">"c27830"</definedName>
    <definedName name="IQ_LESS_US_DECOMMISSIONING_FUND_CONTRIBUTIONS_CSD" hidden="1">"c27831"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localSheetId="0" hidden="1">"c16172"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_ASSETS_ST_DEBT_FUTURE_RATIO_CSD" hidden="1">"c27832"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ISTING_CURRENCY" hidden="1">"c2127"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_RESERVES_CSD" hidden="1">"c27833"</definedName>
    <definedName name="IQ_LOAN_LOSS_RESERVES_CUSTOMER_LOANS_CSD" hidden="1">"c27834"</definedName>
    <definedName name="IQ_LOAN_LOSS_RESERVES_GROSS_NPAS_CSD" hidden="1">"c27835"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BANKS_NET_CSD" hidden="1">"c27836"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DATE_RT" hidden="1">"LOWDATE"</definedName>
    <definedName name="IQ_LOW_PRICE_RT" hidden="1">"LOW"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_TIME_RT" hidden="1">"LOWTIME"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CHANGE_CSD" hidden="1">"c27837"</definedName>
    <definedName name="IQ_LT_DEBT_CSD" hidden="1">"c27838"</definedName>
    <definedName name="IQ_LT_DEBT_DERIVATIVES" hidden="1">"c17743"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CSD" hidden="1">"c27839"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_SENIOR_DEBT" hidden="1">"c702"</definedName>
    <definedName name="IQ_LT_SUB_DEBT" hidden="1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ACT_OR_EST_CIQ_COL" hidden="1">"c11634"</definedName>
    <definedName name="IQ_MAINT_CAPEX_EST" hidden="1">"c4457"</definedName>
    <definedName name="IQ_MAINT_CAPEX_EST_CIQ" hidden="1">"c4986"</definedName>
    <definedName name="IQ_MAINT_CAPEX_EST_REV_DATE_TIME_REUT" hidden="1">"c28556"</definedName>
    <definedName name="IQ_MAINT_CAPEX_EST_REV_DATE_TIME_THOM" hidden="1">"c28439"</definedName>
    <definedName name="IQ_MAINT_CAPEX_EST_REVISIONS_REUT" hidden="1">"c28517"</definedName>
    <definedName name="IQ_MAINT_CAPEX_EST_REVISIONS_THOM" hidden="1">"c28400"</definedName>
    <definedName name="IQ_MAINT_CAPEX_GUIDANCE" hidden="1">"c4459"</definedName>
    <definedName name="IQ_MAINT_CAPEX_GUIDANCE_CIQ" hidden="1">"c4988"</definedName>
    <definedName name="IQ_MAINT_CAPEX_GUIDANCE_CIQ_COL" hidden="1">"c11635"</definedName>
    <definedName name="IQ_MAINT_CAPEX_HIGH_EST" hidden="1">"c4460"</definedName>
    <definedName name="IQ_MAINT_CAPEX_HIGH_EST_CIQ" hidden="1">"c4989"</definedName>
    <definedName name="IQ_MAINT_CAPEX_HIGH_GUIDANCE" hidden="1">"c4197"</definedName>
    <definedName name="IQ_MAINT_CAPEX_HIGH_GUIDANCE_CIQ" hidden="1">"c4609"</definedName>
    <definedName name="IQ_MAINT_CAPEX_HIGH_GUIDANCE_CIQ_COL" hidden="1">"c11258"</definedName>
    <definedName name="IQ_MAINT_CAPEX_LOW_EST" hidden="1">"c4461"</definedName>
    <definedName name="IQ_MAINT_CAPEX_LOW_EST_CIQ" hidden="1">"c4990"</definedName>
    <definedName name="IQ_MAINT_CAPEX_LOW_GUIDANCE" hidden="1">"c4237"</definedName>
    <definedName name="IQ_MAINT_CAPEX_LOW_GUIDANCE_CIQ" hidden="1">"c4649"</definedName>
    <definedName name="IQ_MAINT_CAPEX_LOW_GUIDANCE_CIQ_COL" hidden="1">"c11298"</definedName>
    <definedName name="IQ_MAINT_CAPEX_MEDIAN_EST" hidden="1">"c4462"</definedName>
    <definedName name="IQ_MAINT_CAPEX_MEDIAN_EST_CIQ" hidden="1">"c4991"</definedName>
    <definedName name="IQ_MAINT_CAPEX_NUM_EST" hidden="1">"c4463"</definedName>
    <definedName name="IQ_MAINT_CAPEX_NUM_EST_CIQ" hidden="1">"c5001"</definedName>
    <definedName name="IQ_MAINT_CAPEX_STDDEV_EST" hidden="1">"c4464"</definedName>
    <definedName name="IQ_MAINT_CAPEX_STDDEV_EST_CIQ" hidden="1">"c5002"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NDATORILY_CONVERTIBLE_SECURITIES_CSD" hidden="1">"c27840"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_SENSITIVE_INCOME_REVENUES_CSD" hidden="1">"c27841"</definedName>
    <definedName name="IQ_MARKETCAP" hidden="1">"c712"</definedName>
    <definedName name="IQ_MARKETING" hidden="1">"c2239"</definedName>
    <definedName name="IQ_MARKETING_PROMOTION_EXPENSE" hidden="1">"c16035"</definedName>
    <definedName name="IQ_MARKTCAP" hidden="1">"c258"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HTM_AMORT_COST_FFIEC" hidden="1">"c20444"</definedName>
    <definedName name="IQ_MBS_OTHER_ISSUED_FNMA_HTM_FAIR_VAL_FFIEC" hidden="1">"c20479"</definedName>
    <definedName name="IQ_MBS_OTHER_ISSUED_FNMA_OTHERS_AFS_AMORT_COST_FFIEC" hidden="1">"c20496"</definedName>
    <definedName name="IQ_MBS_OTHER_ISSUED_FNMA_OTHERS_AFS_FAIR_VAL_FFIEC" hidden="1">"c20461"</definedName>
    <definedName name="IQ_MBS_OTHER_ISSUED_FNMA_OTHERS_AVAIL_SALE_FFIEC" hidden="1">"c12799"</definedName>
    <definedName name="IQ_MBS_OTHER_ISSUED_FNMA_OTHERS_FFIEC" hidden="1">"c12785"</definedName>
    <definedName name="IQ_MBS_PASS_THROUGH_FNMA_AFS_AMORT_COST_FFIEC" hidden="1">"c20494"</definedName>
    <definedName name="IQ_MBS_PASS_THROUGH_FNMA_AFS_FAIR_VAL_FFIEC" hidden="1">"c20459"</definedName>
    <definedName name="IQ_MBS_PASS_THROUGH_FNMA_AVAIL_SALE_FFIEC" hidden="1">"c12797"</definedName>
    <definedName name="IQ_MBS_PASS_THROUGH_FNMA_FFIEC" hidden="1">"c12783"</definedName>
    <definedName name="IQ_MBS_PASS_THROUGH_FNMA_HTM_AMORT_COST_FFIEC" hidden="1">"c20442"</definedName>
    <definedName name="IQ_MBS_PASS_THROUGH_FNMA_HTM_FAIR_VAL_FFIEC" hidden="1">"c20477"</definedName>
    <definedName name="IQ_MBS_PASS_THROUGH_GNMA_AFS_AMORT_COST_FFIEC" hidden="1">"c20493"</definedName>
    <definedName name="IQ_MBS_PASS_THROUGH_GNMA_AFS_FAIR_VAL_FFIEC" hidden="1">"c20458"</definedName>
    <definedName name="IQ_MBS_PASS_THROUGH_GNMA_AVAIL_SALE_FFIEC" hidden="1">"c12796"</definedName>
    <definedName name="IQ_MBS_PASS_THROUGH_GNMA_FFIEC" hidden="1">"c12782"</definedName>
    <definedName name="IQ_MBS_PASS_THROUGH_GNMA_HTM_AMORT_COST_FFIEC" hidden="1">"c20441"</definedName>
    <definedName name="IQ_MBS_PASS_THROUGH_GNMA_HTM_FAIR_VAL_FFIEC" hidden="1">"c20476"</definedName>
    <definedName name="IQ_MBS_PASS_THROUGH_ISSUED_FNMA_GNMA_TRADING_DOM_FFIEC" hidden="1">"c12921"</definedName>
    <definedName name="IQ_MBS_PASS_THROUGH_OTHER_AFS_AMORT_COST_FFIEC" hidden="1">"c20495"</definedName>
    <definedName name="IQ_MBS_PASS_THROUGH_OTHER_AFS_FAIR_VAL_FFIEC" hidden="1">"c20460"</definedName>
    <definedName name="IQ_MBS_PASS_THROUGH_OTHER_AVAIL_SALE_FFIEC" hidden="1">"c12798"</definedName>
    <definedName name="IQ_MBS_PASS_THROUGH_OTHER_FFIEC" hidden="1">"c12784"</definedName>
    <definedName name="IQ_MBS_PASS_THROUGH_OTHER_HTM_AMORT_COST_FFIEC" hidden="1">"c20443"</definedName>
    <definedName name="IQ_MBS_PASS_THROUGH_OTHER_HTM_FAIR_VAL_FFIEC" hidden="1">"c20478"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CONSOLIDATED_SUBSIDIARIES_CSD" hidden="1">"c27842"</definedName>
    <definedName name="IQ_MINORITY_INTEREST_CSD" hidden="1">"c27843"</definedName>
    <definedName name="IQ_MINORITY_INTEREST_EQUITY_CSD" hidden="1">"c27844"</definedName>
    <definedName name="IQ_MINORITY_INTEREST_EXP_INC_CSD" hidden="1">"c27845"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SHAREHOLDERS_EQUITY_CHANGE_CSD" hidden="1">"c27846"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ODYS_ACTION_LT" hidden="1">"c5660"</definedName>
    <definedName name="IQ_MOODYS_ACTION_ST" hidden="1">"c5663"</definedName>
    <definedName name="IQ_MOODYS_BANK_FIN_STRENGTH_ACTION_LT" hidden="1">"c5669"</definedName>
    <definedName name="IQ_MOODYS_BANK_FIN_STRENGTH_DATE_LT" hidden="1">"c5668"</definedName>
    <definedName name="IQ_MOODYS_BANK_FIN_STRENGTH_LT" hidden="1">"c5670"</definedName>
    <definedName name="IQ_MOODYS_CORP_FAMILY_ACTION_LT" hidden="1">"c5666"</definedName>
    <definedName name="IQ_MOODYS_CORP_FAMILY_DATE_LT" hidden="1">"c5665"</definedName>
    <definedName name="IQ_MOODYS_CORP_FAMILY_LT" hidden="1">"c5667"</definedName>
    <definedName name="IQ_MOODYS_DATE_LT" hidden="1">"c5659"</definedName>
    <definedName name="IQ_MOODYS_DATE_ST" hidden="1">"c5662"</definedName>
    <definedName name="IQ_MOODYS_INS_FIN_STRENGTH_ACTION_LT" hidden="1">"c5672"</definedName>
    <definedName name="IQ_MOODYS_INS_FIN_STRENGTH_ACTION_ST" hidden="1">"c5675"</definedName>
    <definedName name="IQ_MOODYS_INS_FIN_STRENGTH_DATE_LT" hidden="1">"c5671"</definedName>
    <definedName name="IQ_MOODYS_INS_FIN_STRENGTH_DATE_ST" hidden="1">"c5674"</definedName>
    <definedName name="IQ_MOODYS_INS_FIN_STRENGTH_LT" hidden="1">"c5673"</definedName>
    <definedName name="IQ_MOODYS_INS_FIN_STRENGTH_ST" hidden="1">"c5676"</definedName>
    <definedName name="IQ_MOODYS_ISSUE_ACTION_LT" hidden="1">"c5683"</definedName>
    <definedName name="IQ_MOODYS_ISSUE_ACTION_ST" hidden="1">"c6784"</definedName>
    <definedName name="IQ_MOODYS_ISSUE_DATE_LT" hidden="1">"c5682"</definedName>
    <definedName name="IQ_MOODYS_ISSUE_DATE_ST" hidden="1">"c6783"</definedName>
    <definedName name="IQ_MOODYS_ISSUE_LT" hidden="1">"c5684"</definedName>
    <definedName name="IQ_MOODYS_ISSUE_ST" hidden="1">"c6785"</definedName>
    <definedName name="IQ_MOODYS_ISSUE_WATCHLIST_DATE" hidden="1">"c5685"</definedName>
    <definedName name="IQ_MOODYS_ISSUE_WATCHLIST_INDICATOR" hidden="1">"c5687"</definedName>
    <definedName name="IQ_MOODYS_ISSUE_WATCHLIST_REASON" hidden="1">"c5686"</definedName>
    <definedName name="IQ_MOODYS_LT" hidden="1">"c5661"</definedName>
    <definedName name="IQ_MOODYS_OUTLOOK" hidden="1">"c5678"</definedName>
    <definedName name="IQ_MOODYS_OUTLOOK_DATE" hidden="1">"c5677"</definedName>
    <definedName name="IQ_MOODYS_ST" hidden="1">"c5664"</definedName>
    <definedName name="IQ_MOODYS_WATCHLIST_DATE" hidden="1">"c5679"</definedName>
    <definedName name="IQ_MOODYS_WATCHLIST_INDICATOR" hidden="1">"c5681"</definedName>
    <definedName name="IQ_MOODYS_WATCHLIST_REASON" hidden="1">"c5680"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BACKED_SECURITIES_INCLUDED_ABOVE_CSD" hidden="1">"c27847"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ORTGAGE_SERVICING_RIGHTS_CSD" hidden="1">"c27848"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ACQUISITIONS_OTHER" hidden="1">"c20425"</definedName>
    <definedName name="IQ_MUTUAL_FUND_APPRECIATION_DEPRECIATION" hidden="1">"c20424"</definedName>
    <definedName name="IQ_MUTUAL_FUND_BOP" hidden="1">"c20420"</definedName>
    <definedName name="IQ_MUTUAL_FUND_EOP" hidden="1">"c20426"</definedName>
    <definedName name="IQ_MUTUAL_FUND_LIST" hidden="1">"c19092"</definedName>
    <definedName name="IQ_MUTUAL_FUND_NET_SALES" hidden="1">"c20423"</definedName>
    <definedName name="IQ_MUTUAL_FUND_REDEMPTIONS" hidden="1">"c20422"</definedName>
    <definedName name="IQ_MUTUAL_FUND_SALES" hidden="1">"c20421"</definedName>
    <definedName name="IQ_NAMES_REVISION_DATE_" hidden="1">42785.9208449074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TURAL_RESOURCES_COST" hidden="1">"c17550"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REV_DATE_TIME_REUT" hidden="1">"c28562"</definedName>
    <definedName name="IQ_NAV_REVISIONS_REUT" hidden="1">"c28523"</definedName>
    <definedName name="IQ_NAV_SHARE_ACT_OR_EST" hidden="1">"c2225"</definedName>
    <definedName name="IQ_NAV_SHARE_ACT_OR_EST_REUT" hidden="1">"c5623"</definedName>
    <definedName name="IQ_NAV_SHARE_EST" hidden="1">"c5609"</definedName>
    <definedName name="IQ_NAV_SHARE_EST_NOTE" hidden="1">"c17522"</definedName>
    <definedName name="IQ_NAV_SHARE_EST_NOTE_CIQ" hidden="1">"c17475"</definedName>
    <definedName name="IQ_NAV_SHARE_EST_REUT" hidden="1">"c5617"</definedName>
    <definedName name="IQ_NAV_SHARE_EST_REV_DATE_TIME_THOM" hidden="1">"c28442"</definedName>
    <definedName name="IQ_NAV_SHARE_EST_REVISIONS_THOM" hidden="1">"c28403"</definedName>
    <definedName name="IQ_NAV_SHARE_HIGH_EST" hidden="1">"c5612"</definedName>
    <definedName name="IQ_NAV_SHARE_HIGH_EST_REUT" hidden="1">"c5620"</definedName>
    <definedName name="IQ_NAV_SHARE_LOW_EST" hidden="1">"c5613"</definedName>
    <definedName name="IQ_NAV_SHARE_LOW_EST_REUT" hidden="1">"c5621"</definedName>
    <definedName name="IQ_NAV_SHARE_MEDIAN_EST" hidden="1">"c5610"</definedName>
    <definedName name="IQ_NAV_SHARE_MEDIAN_EST_REUT" hidden="1">"c5618"</definedName>
    <definedName name="IQ_NAV_SHARE_NUM_EST" hidden="1">"c5614"</definedName>
    <definedName name="IQ_NAV_SHARE_NUM_EST_REUT" hidden="1">"c5622"</definedName>
    <definedName name="IQ_NAV_SHARE_RE" hidden="1">"c16011"</definedName>
    <definedName name="IQ_NAV_SHARE_STDDEV_EST" hidden="1">"c5611"</definedName>
    <definedName name="IQ_NAV_SHARE_STDDEV_EST_REUT" hidden="1">"c5619"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AVG_CUSTOMER_LOANS_CSD" hidden="1">"c27849"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ARBY_CONTRACT_ID" hidden="1">"c14328"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BROKERAGE_COMMISSIONS_CSD" hidden="1">"c27850"</definedName>
    <definedName name="IQ_NET_CASH_FLOW_ADJ_CSD" hidden="1">"c27851"</definedName>
    <definedName name="IQ_NET_CASH_FLOW_CAPEX_CSD" hidden="1">"c27852"</definedName>
    <definedName name="IQ_NET_CASH_FLOW_CAPEX_PRE_ADJ_CSD" hidden="1">"c27853"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CIQ" hidden="1">"c5070"</definedName>
    <definedName name="IQ_NET_DEBT_ACT_OR_EST_CIQ_COL" hidden="1">"c11717"</definedName>
    <definedName name="IQ_NET_DEBT_ACT_OR_EST_REUT" hidden="1">"c5473"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CIQ" hidden="1">"c3814"</definedName>
    <definedName name="IQ_NET_DEBT_EST_REUT" hidden="1">"c3976"</definedName>
    <definedName name="IQ_NET_DEBT_EST_THOM" hidden="1">"c4027"</definedName>
    <definedName name="IQ_NET_DEBT_GUIDANCE" hidden="1">"c4467"</definedName>
    <definedName name="IQ_NET_DEBT_GUIDANCE_CIQ" hidden="1">"c5005"</definedName>
    <definedName name="IQ_NET_DEBT_GUIDANCE_CIQ_COL" hidden="1">"c11652"</definedName>
    <definedName name="IQ_NET_DEBT_HIGH_EST" hidden="1">"c3518"</definedName>
    <definedName name="IQ_NET_DEBT_HIGH_EST_CIQ" hidden="1">"c3816"</definedName>
    <definedName name="IQ_NET_DEBT_HIGH_EST_REUT" hidden="1">"c3978"</definedName>
    <definedName name="IQ_NET_DEBT_HIGH_EST_THOM" hidden="1">"c4029"</definedName>
    <definedName name="IQ_NET_DEBT_HIGH_GUIDANCE" hidden="1">"c4181"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CIQ" hidden="1">"c3817"</definedName>
    <definedName name="IQ_NET_DEBT_LOW_EST_REUT" hidden="1">"c3979"</definedName>
    <definedName name="IQ_NET_DEBT_LOW_EST_THOM" hidden="1">"c4030"</definedName>
    <definedName name="IQ_NET_DEBT_LOW_GUIDANCE" hidden="1">"c4221"</definedName>
    <definedName name="IQ_NET_DEBT_LOW_GUIDANCE_CIQ" hidden="1">"c4633"</definedName>
    <definedName name="IQ_NET_DEBT_LOW_GUIDANCE_CIQ_COL" hidden="1">"c11282"</definedName>
    <definedName name="IQ_NET_DEBT_MEDIAN_EST" hidden="1">"c3520"</definedName>
    <definedName name="IQ_NET_DEBT_MEDIAN_EST_CIQ" hidden="1">"c3815"</definedName>
    <definedName name="IQ_NET_DEBT_MEDIAN_EST_REUT" hidden="1">"c3977"</definedName>
    <definedName name="IQ_NET_DEBT_MEDIAN_EST_THOM" hidden="1">"c4028"</definedName>
    <definedName name="IQ_NET_DEBT_NUM_EST" hidden="1">"c3515"</definedName>
    <definedName name="IQ_NET_DEBT_NUM_EST_CIQ" hidden="1">"c3818"</definedName>
    <definedName name="IQ_NET_DEBT_NUM_EST_REUT" hidden="1">"c3980"</definedName>
    <definedName name="IQ_NET_DEBT_NUM_EST_THOM" hidden="1">"c4031"</definedName>
    <definedName name="IQ_NET_DEBT_STDDEV_EST" hidden="1">"c3516"</definedName>
    <definedName name="IQ_NET_DEBT_STDDEV_EST_CIQ" hidden="1">"c3819"</definedName>
    <definedName name="IQ_NET_DEBT_STDDEV_EST_REUT" hidden="1">"c3981"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CSD" hidden="1">"c27854"</definedName>
    <definedName name="IQ_NET_INC_GROWTH_1" hidden="1">"c158"</definedName>
    <definedName name="IQ_NET_INC_GROWTH_2" hidden="1">"c162"</definedName>
    <definedName name="IQ_NET_INC_MARGIN" hidden="1">"c1398"</definedName>
    <definedName name="IQ_NET_INCOME_AFTER_EXTRAORDINARIES_CSD" hidden="1">"c27855"</definedName>
    <definedName name="IQ_NET_INCOME_BEFORE_EXTRAORDINARIES_CSD" hidden="1">"c27856"</definedName>
    <definedName name="IQ_NET_INCOME_BEFORE_MINORITY_INTEREST_CSD" hidden="1">"c27857"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SURANCE_INCOME_CSD" hidden="1">"c27858"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E_AVG_EARNING_ASSETS_CSD" hidden="1">"c27859"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INCOME_AVG_EARNING_ASSETS_CSD" hidden="1">"c27860"</definedName>
    <definedName name="IQ_NET_INTEREST_INCOME_CSD" hidden="1">"c27861"</definedName>
    <definedName name="IQ_NET_INTEREST_INCOME_REVENUES_CSD" hidden="1">"c27862"</definedName>
    <definedName name="IQ_NET_INTEREST_MARGIN_FDIC" hidden="1">"c6726"</definedName>
    <definedName name="IQ_NET_ITEMS_TOTAL_CSD" hidden="1">"c27863"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MARGIN_CSD" hidden="1">"c27864"</definedName>
    <definedName name="IQ_NET_MARGIN_PRE_ADJ_CSD" hidden="1">"c27865"</definedName>
    <definedName name="IQ_NET_NEW_CLIENT_ASSETS" hidden="1">"c20430"</definedName>
    <definedName name="IQ_NET_NONINTEREST_INC_EXP_INTERNATIONAL_OPS_FFIEC" hidden="1">"c15387"</definedName>
    <definedName name="IQ_NET_OPERATING_INCOME_AFTER_LOSS_PROV_CSD" hidden="1">"c27866"</definedName>
    <definedName name="IQ_NET_OPERATING_INCOME_ASSETS_FDIC" hidden="1">"c6729"</definedName>
    <definedName name="IQ_NET_PENSION_POSTRETIREMENT_DEFICIT_AFTER_TAX_CSD" hidden="1">"c27867"</definedName>
    <definedName name="IQ_NET_PLANT_TOTAL_ASSETS_CSD" hidden="1">"c27868"</definedName>
    <definedName name="IQ_NET_PLANT_TOTAL_ASSETS_PRE_ADJ_CSD" hidden="1">"c27869"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TOTAL_EXTERNAL_FINANCING_CSD" hidden="1">"c27870"</definedName>
    <definedName name="IQ_NET_WORKING_CAP" hidden="1">"c3493"</definedName>
    <definedName name="IQ_NET_WRITTEN" hidden="1">"c2728"</definedName>
    <definedName name="IQ_NEW_LOAN_LOSS_PROV_AVG_CUSTOMER_LOANS_CSD" hidden="1">"c27871"</definedName>
    <definedName name="IQ_NEW_LOAN_LOSS_PROV_REVENUES_CSD" hidden="1">"c27872"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CONTRACT_ID" hidden="1">"c13928"</definedName>
    <definedName name="IQ_NEXT_DIV_AMOUNT" hidden="1">"c17414"</definedName>
    <definedName name="IQ_NEXT_DIV_PAYMENT_DATE" hidden="1">"c17413"</definedName>
    <definedName name="IQ_NEXT_DIV_PAYMENT_TYPE" hidden="1">"c17415"</definedName>
    <definedName name="IQ_NEXT_DIV_RECORD_DATE" hidden="1">"c17412"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XDIV_DATE" hidden="1">"c17411"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" hidden="1">"c5065"</definedName>
    <definedName name="IQ_NI_ACT_OR_EST_CIQ_COL" hidden="1">"c11712"</definedName>
    <definedName name="IQ_NI_ACT_OR_EST_REUT" hidden="1">"c5468"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CIQ" hidden="1">"c4702"</definedName>
    <definedName name="IQ_NI_EST_REUT" hidden="1">"c5368"</definedName>
    <definedName name="IQ_NI_EST_THOM" hidden="1">"c5126"</definedName>
    <definedName name="IQ_NI_FFIEC" hidden="1">"c13034"</definedName>
    <definedName name="IQ_NI_GAAP_GUIDANCE" hidden="1">"c4470"</definedName>
    <definedName name="IQ_NI_GAAP_GUIDANCE_CIQ" hidden="1">"c5008"</definedName>
    <definedName name="IQ_NI_GAAP_GUIDANCE_CIQ_COL" hidden="1">"c11655"</definedName>
    <definedName name="IQ_NI_GAAP_HIGH_GUIDANCE" hidden="1">"c4177"</definedName>
    <definedName name="IQ_NI_GAAP_HIGH_GUIDANCE_CIQ" hidden="1">"c4589"</definedName>
    <definedName name="IQ_NI_GAAP_HIGH_GUIDANCE_CIQ_COL" hidden="1">"c11238"</definedName>
    <definedName name="IQ_NI_GAAP_LOW_GUIDANCE" hidden="1">"c4217"</definedName>
    <definedName name="IQ_NI_GAAP_LOW_GUIDANCE_CIQ" hidden="1">"c4629"</definedName>
    <definedName name="IQ_NI_GAAP_LOW_GUIDANCE_CIQ_COL" hidden="1">"c11278"</definedName>
    <definedName name="IQ_NI_GUIDANCE" hidden="1">"c4469"</definedName>
    <definedName name="IQ_NI_GUIDANCE_CIQ" hidden="1">"c5007"</definedName>
    <definedName name="IQ_NI_GUIDANCE_CIQ_COL" hidden="1">"c11654"</definedName>
    <definedName name="IQ_NI_GW_EST" hidden="1">"c1723"</definedName>
    <definedName name="IQ_NI_GW_EST_CIQ" hidden="1">"c4709"</definedName>
    <definedName name="IQ_NI_GW_EST_REUT" hidden="1">"c5375"</definedName>
    <definedName name="IQ_NI_GW_EST_REV_DATE_TIME_THOM" hidden="1">"c28432"</definedName>
    <definedName name="IQ_NI_GW_EST_REVISIONS_THOM" hidden="1">"c28393"</definedName>
    <definedName name="IQ_NI_GW_EST_THOM" hidden="1">"c5133"</definedName>
    <definedName name="IQ_NI_GW_GUIDANCE" hidden="1">"c4471"</definedName>
    <definedName name="IQ_NI_GW_GUIDANCE_CIQ" hidden="1">"c5009"</definedName>
    <definedName name="IQ_NI_GW_GUIDANCE_CIQ_COL" hidden="1">"c11656"</definedName>
    <definedName name="IQ_NI_GW_HIGH_EST" hidden="1">"c1725"</definedName>
    <definedName name="IQ_NI_GW_HIGH_EST_CIQ" hidden="1">"c4711"</definedName>
    <definedName name="IQ_NI_GW_HIGH_EST_REUT" hidden="1">"c5377"</definedName>
    <definedName name="IQ_NI_GW_HIGH_EST_THOM" hidden="1">"c5135"</definedName>
    <definedName name="IQ_NI_GW_HIGH_GUIDANCE" hidden="1">"c4178"</definedName>
    <definedName name="IQ_NI_GW_HIGH_GUIDANCE_CIQ" hidden="1">"c4590"</definedName>
    <definedName name="IQ_NI_GW_HIGH_GUIDANCE_CIQ_COL" hidden="1">"c11239"</definedName>
    <definedName name="IQ_NI_GW_LOW_EST" hidden="1">"c1726"</definedName>
    <definedName name="IQ_NI_GW_LOW_EST_CIQ" hidden="1">"c4712"</definedName>
    <definedName name="IQ_NI_GW_LOW_EST_REUT" hidden="1">"c5378"</definedName>
    <definedName name="IQ_NI_GW_LOW_EST_THOM" hidden="1">"c5136"</definedName>
    <definedName name="IQ_NI_GW_LOW_GUIDANCE" hidden="1">"c4218"</definedName>
    <definedName name="IQ_NI_GW_LOW_GUIDANCE_CIQ" hidden="1">"c4630"</definedName>
    <definedName name="IQ_NI_GW_LOW_GUIDANCE_CIQ_COL" hidden="1">"c11279"</definedName>
    <definedName name="IQ_NI_GW_MEDIAN_EST" hidden="1">"c1724"</definedName>
    <definedName name="IQ_NI_GW_MEDIAN_EST_CIQ" hidden="1">"c4710"</definedName>
    <definedName name="IQ_NI_GW_MEDIAN_EST_REUT" hidden="1">"c5376"</definedName>
    <definedName name="IQ_NI_GW_MEDIAN_EST_THOM" hidden="1">"c5134"</definedName>
    <definedName name="IQ_NI_GW_NUM_EST" hidden="1">"c1727"</definedName>
    <definedName name="IQ_NI_GW_NUM_EST_CIQ" hidden="1">"c4713"</definedName>
    <definedName name="IQ_NI_GW_NUM_EST_REUT" hidden="1">"c5379"</definedName>
    <definedName name="IQ_NI_GW_NUM_EST_THOM" hidden="1">"c5137"</definedName>
    <definedName name="IQ_NI_GW_STDDEV_EST" hidden="1">"c1728"</definedName>
    <definedName name="IQ_NI_GW_STDDEV_EST_CIQ" hidden="1">"c4714"</definedName>
    <definedName name="IQ_NI_GW_STDDEV_EST_REUT" hidden="1">"c5380"</definedName>
    <definedName name="IQ_NI_GW_STDDEV_EST_THOM" hidden="1">"c5138"</definedName>
    <definedName name="IQ_NI_HIGH_EST" hidden="1">"c1718"</definedName>
    <definedName name="IQ_NI_HIGH_EST_CIQ" hidden="1">"c4704"</definedName>
    <definedName name="IQ_NI_HIGH_EST_REUT" hidden="1">"c5370"</definedName>
    <definedName name="IQ_NI_HIGH_EST_THOM" hidden="1">"c5128"</definedName>
    <definedName name="IQ_NI_HIGH_GUIDANCE" hidden="1">"c4176"</definedName>
    <definedName name="IQ_NI_HIGH_GUIDANCE_CIQ" hidden="1">"c4588"</definedName>
    <definedName name="IQ_NI_HIGH_GUIDANCE_CIQ_COL" hidden="1">"c11237"</definedName>
    <definedName name="IQ_NI_LOW_EST" hidden="1">"c1719"</definedName>
    <definedName name="IQ_NI_LOW_EST_CIQ" hidden="1">"c4705"</definedName>
    <definedName name="IQ_NI_LOW_EST_REUT" hidden="1">"c5371"</definedName>
    <definedName name="IQ_NI_LOW_EST_THOM" hidden="1">"c5129"</definedName>
    <definedName name="IQ_NI_LOW_GUIDANCE" hidden="1">"c4216"</definedName>
    <definedName name="IQ_NI_LOW_GUIDANCE_CIQ" hidden="1">"c4628"</definedName>
    <definedName name="IQ_NI_LOW_GUIDANCE_CIQ_COL" hidden="1">"c11277"</definedName>
    <definedName name="IQ_NI_MARGIN" hidden="1">"c794"</definedName>
    <definedName name="IQ_NI_MEDIAN_EST" hidden="1">"c1717"</definedName>
    <definedName name="IQ_NI_MEDIAN_EST_CIQ" hidden="1">"c4703"</definedName>
    <definedName name="IQ_NI_MEDIAN_EST_REUT" hidden="1">"c5369"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CIQ" hidden="1">"c4706"</definedName>
    <definedName name="IQ_NI_NUM_EST_REUT" hidden="1">"c5372"</definedName>
    <definedName name="IQ_NI_NUM_EST_THOM" hidden="1">"c5130"</definedName>
    <definedName name="IQ_NI_REPORTED_EST" hidden="1">"c1730"</definedName>
    <definedName name="IQ_NI_REPORTED_EST_CIQ" hidden="1">"c4716"</definedName>
    <definedName name="IQ_NI_REPORTED_EST_REUT" hidden="1">"c5382"</definedName>
    <definedName name="IQ_NI_REPORTED_EST_REV_DATE_TIME_THOM" hidden="1">"c28431"</definedName>
    <definedName name="IQ_NI_REPORTED_EST_REVISIONS_THOM" hidden="1">"c28392"</definedName>
    <definedName name="IQ_NI_REPORTED_HIGH_EST" hidden="1">"c1732"</definedName>
    <definedName name="IQ_NI_REPORTED_HIGH_EST_CIQ" hidden="1">"c4718"</definedName>
    <definedName name="IQ_NI_REPORTED_HIGH_EST_REUT" hidden="1">"c5384"</definedName>
    <definedName name="IQ_NI_REPORTED_LOW_EST" hidden="1">"c1733"</definedName>
    <definedName name="IQ_NI_REPORTED_LOW_EST_CIQ" hidden="1">"c4719"</definedName>
    <definedName name="IQ_NI_REPORTED_LOW_EST_REUT" hidden="1">"c5385"</definedName>
    <definedName name="IQ_NI_REPORTED_MEDIAN_EST" hidden="1">"c1731"</definedName>
    <definedName name="IQ_NI_REPORTED_MEDIAN_EST_CIQ" hidden="1">"c4717"</definedName>
    <definedName name="IQ_NI_REPORTED_MEDIAN_EST_REUT" hidden="1">"c5383"</definedName>
    <definedName name="IQ_NI_REPORTED_NUM_EST" hidden="1">"c1734"</definedName>
    <definedName name="IQ_NI_REPORTED_NUM_EST_CIQ" hidden="1">"c4720"</definedName>
    <definedName name="IQ_NI_REPORTED_NUM_EST_REUT" hidden="1">"c5386"</definedName>
    <definedName name="IQ_NI_REPORTED_STDDEV_EST" hidden="1">"c1735"</definedName>
    <definedName name="IQ_NI_REPORTED_STDDEV_EST_CIQ" hidden="1">"c4721"</definedName>
    <definedName name="IQ_NI_REPORTED_STDDEV_EST_REUT" hidden="1">"c5387"</definedName>
    <definedName name="IQ_NI_SBC_ACT_OR_EST" hidden="1">"c4474"</definedName>
    <definedName name="IQ_NI_SBC_ACT_OR_EST_CIQ" hidden="1">"c5012"</definedName>
    <definedName name="IQ_NI_SBC_ACT_OR_EST_CIQ_COL" hidden="1">"c11659"</definedName>
    <definedName name="IQ_NI_SBC_EST" hidden="1">"c4473"</definedName>
    <definedName name="IQ_NI_SBC_EST_CIQ" hidden="1">"c5011"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" hidden="1">"c4478"</definedName>
    <definedName name="IQ_NI_SBC_GW_ACT_OR_EST_CIQ" hidden="1">"c5016"</definedName>
    <definedName name="IQ_NI_SBC_GW_ACT_OR_EST_CIQ_COL" hidden="1">"c11663"</definedName>
    <definedName name="IQ_NI_SBC_GW_EST" hidden="1">"c4477"</definedName>
    <definedName name="IQ_NI_SBC_GW_EST_CIQ" hidden="1">"c5015"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EST" hidden="1">"c4480"</definedName>
    <definedName name="IQ_NI_SBC_GW_HIGH_EST_CIQ" hidden="1">"c5018"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EST" hidden="1">"c4481"</definedName>
    <definedName name="IQ_NI_SBC_GW_LOW_EST_CIQ" hidden="1">"c5019"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GW_MEDIAN_EST" hidden="1">"c4482"</definedName>
    <definedName name="IQ_NI_SBC_GW_MEDIAN_EST_CIQ" hidden="1">"c5020"</definedName>
    <definedName name="IQ_NI_SBC_GW_NUM_EST" hidden="1">"c4483"</definedName>
    <definedName name="IQ_NI_SBC_GW_NUM_EST_CIQ" hidden="1">"c5021"</definedName>
    <definedName name="IQ_NI_SBC_GW_STDDEV_EST" hidden="1">"c4484"</definedName>
    <definedName name="IQ_NI_SBC_GW_STDDEV_EST_CIQ" hidden="1">"c5022"</definedName>
    <definedName name="IQ_NI_SBC_HIGH_EST" hidden="1">"c4486"</definedName>
    <definedName name="IQ_NI_SBC_HIGH_EST_CIQ" hidden="1">"c5024"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EST" hidden="1">"c4487"</definedName>
    <definedName name="IQ_NI_SBC_LOW_EST_CIQ" hidden="1">"c5025"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BC_MEDIAN_EST" hidden="1">"c4488"</definedName>
    <definedName name="IQ_NI_SBC_MEDIAN_EST_CIQ" hidden="1">"c5026"</definedName>
    <definedName name="IQ_NI_SBC_NUM_EST" hidden="1">"c4489"</definedName>
    <definedName name="IQ_NI_SBC_NUM_EST_CIQ" hidden="1">"c5027"</definedName>
    <definedName name="IQ_NI_SBC_STDDEV_EST" hidden="1">"c4490"</definedName>
    <definedName name="IQ_NI_SBC_STDDEV_EST_CIQ" hidden="1">"c5028"</definedName>
    <definedName name="IQ_NI_SFAS" hidden="1">"c795"</definedName>
    <definedName name="IQ_NI_STDDEV_EST" hidden="1">"c1721"</definedName>
    <definedName name="IQ_NI_STDDEV_EST_CIQ" hidden="1">"c4707"</definedName>
    <definedName name="IQ_NI_STDDEV_EST_REUT" hidden="1">"c5373"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AFTER_LOAN_LOSS_PROV_REVENUES_CSD" hidden="1">"c27873"</definedName>
    <definedName name="IQ_NOI_BEFORE_LOAN_LOSS_PROV_LOAN_LOSS_PROV_CSD" hidden="1">"c27874"</definedName>
    <definedName name="IQ_NOI_BEFORE_LOAN_LOSS_PROV_REV_CSD" hidden="1">"c27875"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localSheetId="0" hidden="1">"c11750"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EXPENSE_OPERATING_REVENUES_CSD" hidden="1">"c27876"</definedName>
    <definedName name="IQ_NON_INTEREST_EXPENSES_AVG_ADJ_ASSETS_CSD" hidden="1">"c27877"</definedName>
    <definedName name="IQ_NON_INTEREST_EXPENSES_REVENUES_CSD" hidden="1">"c27878"</definedName>
    <definedName name="IQ_NON_INTEREST_INC" hidden="1">"c1401"</definedName>
    <definedName name="IQ_NON_OPER_EXP" hidden="1">"c809"</definedName>
    <definedName name="IQ_NON_OPER_INC" hidden="1">"c810"</definedName>
    <definedName name="IQ_NON_OPERATING_INC_EXP_TOTAL_CSD" hidden="1">"c27879"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CURRING_SPECIAL_EXPENSE_CSD" hidden="1">"c27880"</definedName>
    <definedName name="IQ_NON_RECURRING_SPECIAL_INCOME_CSD" hidden="1">"c27881"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ORE_DEPOSITS_CSD" hidden="1">"c27882"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EXPENSES_CSD" hidden="1">"c27883"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CSD" hidden="1">"c27884"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_EPS_ACT_OR_EST_REUT" hidden="1">"c5472"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AS_NET_SPEC_CUST_LOANS_NET_SPEC_CSD" hidden="1">"c27885"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 hidden="1">"c2088"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NUMBER_TRADES_EXECUTED" hidden="1">"c20428"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ITY_RESERVES_GAS" hidden="1">"c2050"</definedName>
    <definedName name="IQ_OG_EQUITY_RESERVES_NGL" hidden="1">"c2921"</definedName>
    <definedName name="IQ_OG_EQUITY_RESERVES_OIL" hidden="1">"c2038"</definedName>
    <definedName name="IQ_OG_EQUTY_RESERVES_GAS" localSheetId="0" hidden="1">"c20387"</definedName>
    <definedName name="IQ_OG_EQUTY_RESERVES_GAS" hidden="1">"c2050"</definedName>
    <definedName name="IQ_OG_EQUTY_RESERVES_NGL" hidden="1">"c20388"</definedName>
    <definedName name="IQ_OG_EQUTY_RESERVES_OIL" localSheetId="0" hidden="1">"c20389"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_DATE_RT" hidden="1">"FIRSTDATETIME"</definedName>
    <definedName name="IQ_OPEN_INTEREST" hidden="1">"c13931"</definedName>
    <definedName name="IQ_OPEN_PRICE_RT" hidden="1">"FIRST"</definedName>
    <definedName name="IQ_OPEN_TIME_RT" hidden="1">"FIRSTDATETIME1"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REUT" hidden="1">"c5466"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REUT" hidden="1">"c5340"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REUT" hidden="1">"c5342"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REUT" hidden="1">"c5343"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REUT" hidden="1">"c5341"</definedName>
    <definedName name="IQ_OPER_INC_MEDIAN_EST_THOM" hidden="1">"c5113"</definedName>
    <definedName name="IQ_OPER_INC_NUM_EST" hidden="1">"c1692"</definedName>
    <definedName name="IQ_OPER_INC_NUM_EST_REUT" hidden="1">"c5344"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REUT" hidden="1">"c5345"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EXP_BEF_DA_TOTAL_PRE_ADJ_CSD" hidden="1">"c27886"</definedName>
    <definedName name="IQ_OPERATING_EXP_OTHER_CSD" hidden="1">"c27887"</definedName>
    <definedName name="IQ_OPERATING_INC_AFTER_DA_ADJ_CSD" hidden="1">"c27888"</definedName>
    <definedName name="IQ_OPERATING_INC_AFTER_DA_PRE_ADJ_CSD" hidden="1">"c27889"</definedName>
    <definedName name="IQ_OPERATING_INC_AFTER_DA_REVENUES_CSD" hidden="1">"c27890"</definedName>
    <definedName name="IQ_OPERATING_INC_AVG_ASSETS_FFIEC" hidden="1">"c13368"</definedName>
    <definedName name="IQ_OPERATING_INC_BEF_DA_ADJ_CSD" hidden="1">"c27891"</definedName>
    <definedName name="IQ_OPERATING_INC_BEF_DA_REVENUES_CSD" hidden="1">"c27892"</definedName>
    <definedName name="IQ_OPERATING_INC_TE_AVG_ASSETS_FFIEC" hidden="1">"c13360"</definedName>
    <definedName name="IQ_OPERATING_INCOME_AFTER_LOSS_PROV_CSD" hidden="1">"c27893"</definedName>
    <definedName name="IQ_OPERATING_NOI_AVG_GROSS_PROP" hidden="1">"c16058"</definedName>
    <definedName name="IQ_OPERATING_NONINTEREST_INCOME_CSD" hidden="1">"c27894"</definedName>
    <definedName name="IQ_OPERATING_REVENUES_CSD" hidden="1">"c27895"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OS" hidden="1">"c858"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RGANIC_GROWTH_RATE" hidden="1">"c20429"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CSD" hidden="1">"c27896"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BORROWINGS_CSD" hidden="1">"c27897"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_NCOS_AVG_OTHER_CONS_LOANS_CSD" hidden="1">"c27898"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CSD" hidden="1">"c27899"</definedName>
    <definedName name="IQ_OTHER_CONSUMER_LOANS_FFIEC" hidden="1">"c12824"</definedName>
    <definedName name="IQ_OTHER_CONSUMER_LOANS_TRADING_DOM_FFIEC" hidden="1">"c12935"</definedName>
    <definedName name="IQ_OTHER_CREDIT_RESERVES_CSD" hidden="1">"c27900"</definedName>
    <definedName name="IQ_OTHER_CURRENT_ASSETS" hidden="1">"c1403"</definedName>
    <definedName name="IQ_OTHER_CURRENT_ASSETS_PRE_ADJ_CSD" hidden="1">"c27901"</definedName>
    <definedName name="IQ_OTHER_CURRENT_LIAB" hidden="1">"c1404"</definedName>
    <definedName name="IQ_OTHER_CURRENT_LIABILITIES_CSD" hidden="1">"c27902"</definedName>
    <definedName name="IQ_OTHER_DEBT" hidden="1">"c2507"</definedName>
    <definedName name="IQ_OTHER_DEBT_PCT" hidden="1">"c2508"</definedName>
    <definedName name="IQ_OTHER_DEBT_SEC_DOM_AFS_AMORT_COST_FFIEC" hidden="1">"c20503"</definedName>
    <definedName name="IQ_OTHER_DEBT_SEC_DOM_AFS_FAIR_VAL_FFIEC" hidden="1">"c20468"</definedName>
    <definedName name="IQ_OTHER_DEBT_SEC_DOM_AVAIL_SALE_FFIEC" hidden="1">"c12803"</definedName>
    <definedName name="IQ_OTHER_DEBT_SEC_FOREIGN_AFS_AMORT_COST_FFIEC" hidden="1">"c20504"</definedName>
    <definedName name="IQ_OTHER_DEBT_SEC_FOREIGN_AFS_FAIR_VAL_FFIEC" hidden="1">"c20469"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DOM_HTM_AMORT_COST_FFIEC" hidden="1">"c20451"</definedName>
    <definedName name="IQ_OTHER_DEBT_SECURITIES_DOM_HTM_FAIR_VAL_FFIEC" hidden="1">"c20486"</definedName>
    <definedName name="IQ_OTHER_DEBT_SECURITIES_FOREIGN_FFIEC" hidden="1">"c12790"</definedName>
    <definedName name="IQ_OTHER_DEBT_SECURITIES_FOREIGN_HTM_AMORT_COST_FFIEC" hidden="1">"c20452"</definedName>
    <definedName name="IQ_OTHER_DEBT_SECURITIES_FOREIGN_HTM_FAIR_VAL_FFIEC" hidden="1">"c20487"</definedName>
    <definedName name="IQ_OTHER_DEBT_SECURITIES_QUARTERLY_AVG_FFIEC" hidden="1">"c15473"</definedName>
    <definedName name="IQ_OTHER_DEDUCTIONS_LEVERAGE_RATIO_FFIEC" hidden="1">"c13158"</definedName>
    <definedName name="IQ_OTHER_DEFERRED_TAX_ASSETS_CSD" hidden="1">"c27903"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CSD" hidden="1">"c27904"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INANCING_ACTIVITIES_CSD" hidden="1">"c27905"</definedName>
    <definedName name="IQ_OTHER_FOREIGN_LOANS_FOREIGN_FFIEC" hidden="1">"c13482"</definedName>
    <definedName name="IQ_OTHER_GENERAL_ADMINISTRATIVE_EXPENSE_CSD" hidden="1">"c27906"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CSD" hidden="1">"c27907"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CSD" hidden="1">"c27908"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LT_LIABILITIES_CSD" hidden="1">"c27909"</definedName>
    <definedName name="IQ_OTHER_MARKET_SENSITIVE_INCOME_CSD" hidden="1">"c27910"</definedName>
    <definedName name="IQ_OTHER_MBS_AFS_AMORT_COST_FFIEC" hidden="1">"c20498"</definedName>
    <definedName name="IQ_OTHER_MBS_AFS_FAIR_VAL_FFIEC" hidden="1">"c20463"</definedName>
    <definedName name="IQ_OTHER_MBS_AVAIL_SALE_FFIEC" hidden="1">"c12801"</definedName>
    <definedName name="IQ_OTHER_MBS_FFIEC" hidden="1">"c12787"</definedName>
    <definedName name="IQ_OTHER_MBS_HTM_AMORT_COST_FFIEC" hidden="1">"c20446"</definedName>
    <definedName name="IQ_OTHER_MBS_HTM_FAIR_VAL_FFIEC" hidden="1">"c20481"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COS_AVG_CUSTOMER_LOANS_CSD" hidden="1">"c27911"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_OPERATING_INC_EXP_CSD" hidden="1">"c27912"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NONINTEREST_INCOME_CSD" hidden="1">"c27913"</definedName>
    <definedName name="IQ_OTHER_NONRECURRING_INC_EXP_CSD" hidden="1">"c27914"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ERATING_REVENUES_CSD" hidden="1">"c27915"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THER_BORROWINGS_CSD" hidden="1">"c27916"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QUASI_CAPITAL_INSTRUMENTS_CSD" hidden="1">"c27917"</definedName>
    <definedName name="IQ_OTHER_RE_OWNED_FDIC" hidden="1">"c6330"</definedName>
    <definedName name="IQ_OTHER_REAL_ESTATE" hidden="1">"c1007"</definedName>
    <definedName name="IQ_OTHER_REAL_ESTATE_FORECLOSED_ASSETS_CSD" hidden="1">"c27918"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localSheetId="0" hidden="1">"c1023"</definedName>
    <definedName name="IQ_OUTSTANDING_FILING_DATE" hidden="1">"c2127"</definedName>
    <definedName name="IQ_OUTSTANDING_FILING_DATE_TOTAL" hidden="1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"c20392"</definedName>
    <definedName name="IQ_PC_GAAP_COMBINED_RATIO_EXCL_CL" hidden="1">"c20393"</definedName>
    <definedName name="IQ_PC_GAAP_EXPENSE_RATIO" hidden="1">"c20391"</definedName>
    <definedName name="IQ_PC_GAAP_LOSS" hidden="1">"c20390"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D_DATE" hidden="1">"c28809"</definedName>
    <definedName name="IQ_PD_SCORE" hidden="1">"c28808"</definedName>
    <definedName name="IQ_PD_Z_SCORE" hidden="1">"c28810"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RO_OTHER_FINANCE_EXP_CSD" hidden="1">"c27919"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IABILITIES_CHANGE_CSD" hidden="1">"c27920"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REUT" hidden="1">"c3959"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REUT" hidden="1">"c3960"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REUT" hidden="1">"c3956"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REUT" hidden="1">"c3957"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REUT" hidden="1">"c3958"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REUT" hidden="1">"c3954"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REUT" hidden="1">"c3955"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REUT" hidden="1">"c5435"</definedName>
    <definedName name="IQ_PERCENT_CHANGE_EST_5YR_GROWTH_RATE_WEEK_THOM" hidden="1">"c5277"</definedName>
    <definedName name="IQ_PERCENT_CHANGE_EST_CFPS_12MONTHS" hidden="1">"c1812"</definedName>
    <definedName name="IQ_PERCENT_CHANGE_EST_CFPS_12MONTHS_CIQ" hidden="1">"c3755"</definedName>
    <definedName name="IQ_PERCENT_CHANGE_EST_CFPS_12MONTHS_REUT" hidden="1">"c3924"</definedName>
    <definedName name="IQ_PERCENT_CHANGE_EST_CFPS_12MONTHS_THOM" hidden="1">"c5234"</definedName>
    <definedName name="IQ_PERCENT_CHANGE_EST_CFPS_18MONTHS" hidden="1">"c1813"</definedName>
    <definedName name="IQ_PERCENT_CHANGE_EST_CFPS_18MONTHS_CIQ" hidden="1">"c3756"</definedName>
    <definedName name="IQ_PERCENT_CHANGE_EST_CFPS_18MONTHS_REUT" hidden="1">"c3925"</definedName>
    <definedName name="IQ_PERCENT_CHANGE_EST_CFPS_18MONTHS_THOM" hidden="1">"c5235"</definedName>
    <definedName name="IQ_PERCENT_CHANGE_EST_CFPS_3MONTHS" hidden="1">"c1809"</definedName>
    <definedName name="IQ_PERCENT_CHANGE_EST_CFPS_3MONTHS_CIQ" hidden="1">"c3752"</definedName>
    <definedName name="IQ_PERCENT_CHANGE_EST_CFPS_3MONTHS_REUT" hidden="1">"c3921"</definedName>
    <definedName name="IQ_PERCENT_CHANGE_EST_CFPS_3MONTHS_THOM" hidden="1">"c5231"</definedName>
    <definedName name="IQ_PERCENT_CHANGE_EST_CFPS_6MONTHS" hidden="1">"c1810"</definedName>
    <definedName name="IQ_PERCENT_CHANGE_EST_CFPS_6MONTHS_CIQ" hidden="1">"c3753"</definedName>
    <definedName name="IQ_PERCENT_CHANGE_EST_CFPS_6MONTHS_REUT" hidden="1">"c3922"</definedName>
    <definedName name="IQ_PERCENT_CHANGE_EST_CFPS_6MONTHS_THOM" hidden="1">"c5232"</definedName>
    <definedName name="IQ_PERCENT_CHANGE_EST_CFPS_9MONTHS" hidden="1">"c1811"</definedName>
    <definedName name="IQ_PERCENT_CHANGE_EST_CFPS_9MONTHS_CIQ" hidden="1">"c3754"</definedName>
    <definedName name="IQ_PERCENT_CHANGE_EST_CFPS_9MONTHS_REUT" hidden="1">"c3923"</definedName>
    <definedName name="IQ_PERCENT_CHANGE_EST_CFPS_9MONTHS_THOM" hidden="1">"c5233"</definedName>
    <definedName name="IQ_PERCENT_CHANGE_EST_CFPS_DAY" hidden="1">"c1806"</definedName>
    <definedName name="IQ_PERCENT_CHANGE_EST_CFPS_DAY_CIQ" hidden="1">"c3750"</definedName>
    <definedName name="IQ_PERCENT_CHANGE_EST_CFPS_DAY_REUT" hidden="1">"c3919"</definedName>
    <definedName name="IQ_PERCENT_CHANGE_EST_CFPS_DAY_THOM" hidden="1">"c5229"</definedName>
    <definedName name="IQ_PERCENT_CHANGE_EST_CFPS_MONTH" hidden="1">"c1808"</definedName>
    <definedName name="IQ_PERCENT_CHANGE_EST_CFPS_MONTH_CIQ" hidden="1">"c3751"</definedName>
    <definedName name="IQ_PERCENT_CHANGE_EST_CFPS_MONTH_REUT" hidden="1">"c3920"</definedName>
    <definedName name="IQ_PERCENT_CHANGE_EST_CFPS_MONTH_THOM" hidden="1">"c5230"</definedName>
    <definedName name="IQ_PERCENT_CHANGE_EST_CFPS_WEEK" hidden="1">"c1807"</definedName>
    <definedName name="IQ_PERCENT_CHANGE_EST_CFPS_WEEK_CIQ" hidden="1">"c3793"</definedName>
    <definedName name="IQ_PERCENT_CHANGE_EST_CFPS_WEEK_REUT" hidden="1">"c3962"</definedName>
    <definedName name="IQ_PERCENT_CHANGE_EST_CFPS_WEEK_THOM" hidden="1">"c5272"</definedName>
    <definedName name="IQ_PERCENT_CHANGE_EST_DPS_12MONTHS" hidden="1">"c1820"</definedName>
    <definedName name="IQ_PERCENT_CHANGE_EST_DPS_12MONTHS_CIQ" hidden="1">"c3762"</definedName>
    <definedName name="IQ_PERCENT_CHANGE_EST_DPS_12MONTHS_REUT" hidden="1">"c3931"</definedName>
    <definedName name="IQ_PERCENT_CHANGE_EST_DPS_12MONTHS_THOM" hidden="1">"c5241"</definedName>
    <definedName name="IQ_PERCENT_CHANGE_EST_DPS_18MONTHS" hidden="1">"c1821"</definedName>
    <definedName name="IQ_PERCENT_CHANGE_EST_DPS_18MONTHS_CIQ" hidden="1">"c3763"</definedName>
    <definedName name="IQ_PERCENT_CHANGE_EST_DPS_18MONTHS_REUT" hidden="1">"c3932"</definedName>
    <definedName name="IQ_PERCENT_CHANGE_EST_DPS_18MONTHS_THOM" hidden="1">"c5242"</definedName>
    <definedName name="IQ_PERCENT_CHANGE_EST_DPS_3MONTHS" hidden="1">"c1817"</definedName>
    <definedName name="IQ_PERCENT_CHANGE_EST_DPS_3MONTHS_CIQ" hidden="1">"c3759"</definedName>
    <definedName name="IQ_PERCENT_CHANGE_EST_DPS_3MONTHS_REUT" hidden="1">"c3928"</definedName>
    <definedName name="IQ_PERCENT_CHANGE_EST_DPS_3MONTHS_THOM" hidden="1">"c5238"</definedName>
    <definedName name="IQ_PERCENT_CHANGE_EST_DPS_6MONTHS" hidden="1">"c1818"</definedName>
    <definedName name="IQ_PERCENT_CHANGE_EST_DPS_6MONTHS_CIQ" hidden="1">"c3760"</definedName>
    <definedName name="IQ_PERCENT_CHANGE_EST_DPS_6MONTHS_REUT" hidden="1">"c3929"</definedName>
    <definedName name="IQ_PERCENT_CHANGE_EST_DPS_6MONTHS_THOM" hidden="1">"c5239"</definedName>
    <definedName name="IQ_PERCENT_CHANGE_EST_DPS_9MONTHS" hidden="1">"c1819"</definedName>
    <definedName name="IQ_PERCENT_CHANGE_EST_DPS_9MONTHS_CIQ" hidden="1">"c3761"</definedName>
    <definedName name="IQ_PERCENT_CHANGE_EST_DPS_9MONTHS_REUT" hidden="1">"c3930"</definedName>
    <definedName name="IQ_PERCENT_CHANGE_EST_DPS_9MONTHS_THOM" hidden="1">"c5240"</definedName>
    <definedName name="IQ_PERCENT_CHANGE_EST_DPS_DAY" hidden="1">"c1814"</definedName>
    <definedName name="IQ_PERCENT_CHANGE_EST_DPS_DAY_CIQ" hidden="1">"c3757"</definedName>
    <definedName name="IQ_PERCENT_CHANGE_EST_DPS_DAY_REUT" hidden="1">"c3926"</definedName>
    <definedName name="IQ_PERCENT_CHANGE_EST_DPS_DAY_THOM" hidden="1">"c5236"</definedName>
    <definedName name="IQ_PERCENT_CHANGE_EST_DPS_MONTH" hidden="1">"c1816"</definedName>
    <definedName name="IQ_PERCENT_CHANGE_EST_DPS_MONTH_CIQ" hidden="1">"c3758"</definedName>
    <definedName name="IQ_PERCENT_CHANGE_EST_DPS_MONTH_REUT" hidden="1">"c3927"</definedName>
    <definedName name="IQ_PERCENT_CHANGE_EST_DPS_MONTH_THOM" hidden="1">"c5237"</definedName>
    <definedName name="IQ_PERCENT_CHANGE_EST_DPS_WEEK" hidden="1">"c1815"</definedName>
    <definedName name="IQ_PERCENT_CHANGE_EST_DPS_WEEK_CIQ" hidden="1">"c3794"</definedName>
    <definedName name="IQ_PERCENT_CHANGE_EST_DPS_WEEK_REUT" hidden="1">"c3963"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REUT" hidden="1">"c3917"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REUT" hidden="1">"c3918"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REUT" hidden="1">"c3914"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REUT" hidden="1">"c3915"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REUT" hidden="1">"c3916"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REUT" hidden="1">"c3912"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REUT" hidden="1">"c3913"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REUT" hidden="1">"c3961"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REUT" hidden="1">"c3902"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REUT" hidden="1">"c3903"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REUT" hidden="1">"c3899"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REUT" hidden="1">"c3900"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REUT" hidden="1">"c3901"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REUT" hidden="1">"c3896"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REUT" hidden="1">"c3898"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REUT" hidden="1">"c3897"</definedName>
    <definedName name="IQ_PERCENT_CHANGE_EST_EPS_WEEK_THOM" hidden="1">"c5207"</definedName>
    <definedName name="IQ_PERCENT_CHANGE_EST_FFO_12MONTHS" hidden="1">"c1828"</definedName>
    <definedName name="IQ_PERCENT_CHANGE_EST_FFO_12MONTHS_CIQ" hidden="1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 hidden="1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 hidden="1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 hidden="1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 hidden="1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 hidden="1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 hidden="1">"c3765"</definedName>
    <definedName name="IQ_PERCENT_CHANGE_EST_FFO_MONTH_REUT" hidden="1">"c3934"</definedName>
    <definedName name="IQ_PERCENT_CHANGE_EST_FFO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WEEK" hidden="1">"c1823"</definedName>
    <definedName name="IQ_PERCENT_CHANGE_EST_FFO_WEEK_CIQ" hidden="1">"c3795"</definedName>
    <definedName name="IQ_PERCENT_CHANGE_EST_FFO_WEEK_REUT" hidden="1">"c3964"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REUT" hidden="1">"c3952"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REUT" hidden="1">"c3953"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REUT" hidden="1">"c3949"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REUT" hidden="1">"c3950"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REUT" hidden="1">"c3951"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REUT" hidden="1">"c3947"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REUT" hidden="1">"c3948"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REUT" hidden="1">"c3967"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REUT" hidden="1">"c3945"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REUT" hidden="1">"c3946"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REUT" hidden="1">"c3942"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REUT" hidden="1">"c3943"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REUT" hidden="1">"c3944"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REUT" hidden="1">"c3940"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REUT" hidden="1">"c3941"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REUT" hidden="1">"c3966"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REUT" hidden="1">"c3910"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REUT" hidden="1">"c3911"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REUT" hidden="1">"c3907"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REUT" hidden="1">"c3908"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REUT" hidden="1">"c3909"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REUT" hidden="1">"c3904"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REUT" hidden="1">"c3906"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REUT" hidden="1">"c3905"</definedName>
    <definedName name="IQ_PERCENT_CHANGE_EST_REV_WEEK_THOM" hidden="1">"c5215"</definedName>
    <definedName name="IQ_PERCENT_FLOAT" hidden="1">"c227"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SONNEL_EXPENSE_REVENUES_CSD" hidden="1">"c27921"</definedName>
    <definedName name="IQ_PERSONNEL_EXPENSES_CSD" hidden="1">"c27922"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LUS_50_PCT_INTERMEDIATE_EQUITY_HYBRID_DEBT_CSD" hidden="1">"c27923"</definedName>
    <definedName name="IQ_PLUS_50_PCT_INTERMEDIATE_EQUITY_HYBRID_EQUITY_CSD" hidden="1">"c27924"</definedName>
    <definedName name="IQ_PLUS_50_PCT_INTERMEDIATE_EQUITY_HYBRID_PMTS_DIVIDENDS_CSD" hidden="1">"c27925"</definedName>
    <definedName name="IQ_PLUS_50_PCT_INTERMEDIATE_EQUITY_HYBRID_PMTS_INTEREST_EXP_CSD" hidden="1">"c27926"</definedName>
    <definedName name="IQ_PLUS_50_PCT_INTERMEDIATE_EQUITY_HYBRID_PMTS_REP_DIVIDENDS_CSD" hidden="1">"c27927"</definedName>
    <definedName name="IQ_PLUS_ACCRUED_INTEREST_NOT_INCLUDEDPRE_ADJ_DEBT_CSD" hidden="1">"c27928"</definedName>
    <definedName name="IQ_PLUS_ADMISSIBLE_PREFERRED_HYBRIDS_CSD" hidden="1">"c27929"</definedName>
    <definedName name="IQ_PLUS_AMORTIZATION_IMPAIR_OF_GOODWILL_INTAN_CSD" hidden="1">"c27930"</definedName>
    <definedName name="IQ_PLUS_ARO_ADJUSTMENT_COSTS_CREDIT_CSD" hidden="1">"c27931"</definedName>
    <definedName name="IQ_PLUS_ARO_DEBT_ADJUSTMENT_CSD" hidden="1">"c27932"</definedName>
    <definedName name="IQ_PLUS_ARO_FINANCE_COSTS_CSD" hidden="1">"c27933"</definedName>
    <definedName name="IQ_PLUS_CAPEX_AD_HOC_CSD" hidden="1">"c27934"</definedName>
    <definedName name="IQ_PLUS_CAPEX_CONSOL_DECONSOL_CSD" hidden="1">"c27935"</definedName>
    <definedName name="IQ_PLUS_CAPEX_CUSTOMER_CONTRIBUTIONS_CSD" hidden="1">"c27936"</definedName>
    <definedName name="IQ_PLUS_CAPEX_FINANCE_LEASES_CSD" hidden="1">"c27937"</definedName>
    <definedName name="IQ_PLUS_CAPITALIZED_INTEREST_CSD" hidden="1">"c27938"</definedName>
    <definedName name="IQ_PLUS_CAPITALIZED_INTEREST_EBITDA_TRANSFER_FROM_INVENTORY_CSD" hidden="1">"c27939"</definedName>
    <definedName name="IQ_PLUS_CAPITALIZED_INTEREST_WITHIN_INVENTORY_CSD" hidden="1">"c27940"</definedName>
    <definedName name="IQ_PLUS_CAPTIVE_FINANCE_OPERATING_EXP_CSD" hidden="1">"c27941"</definedName>
    <definedName name="IQ_PLUS_CASH_CONSOL_DECONSOL_CSD" hidden="1">"c27942"</definedName>
    <definedName name="IQ_PLUS_DA_AD_HOC_CSD" hidden="1">"c27943"</definedName>
    <definedName name="IQ_PLUS_DA_ASSET_VALUATION_GAINS_LOSSES_CSD" hidden="1">"c27944"</definedName>
    <definedName name="IQ_PLUS_DA_IMPAIRMENT_CHARGES_REVERSALS_CSD" hidden="1">"c27945"</definedName>
    <definedName name="IQ_PLUS_DA_REVERSE_GOODWILL_AMORT_CSD" hidden="1">"c27946"</definedName>
    <definedName name="IQ_PLUS_DEBT_AD_HOC_CSD" hidden="1">"c27947"</definedName>
    <definedName name="IQ_PLUS_DEBT_CONSOL_DECONSOL_CSD" hidden="1">"c27948"</definedName>
    <definedName name="IQ_PLUS_DEBT_DERIVATIVES_CSD" hidden="1">"c27949"</definedName>
    <definedName name="IQ_PLUS_DEBT_EQUITY_COMPONENTCONVERTIBLE_DEBT_CSD" hidden="1">"c27950"</definedName>
    <definedName name="IQ_PLUS_DEBT_FAIR_VALUE_ADJUSTMENTS_CSD" hidden="1">"c27951"</definedName>
    <definedName name="IQ_PLUS_DEBT_FINANCE_LEASES_CSD" hidden="1">"c27952"</definedName>
    <definedName name="IQ_PLUS_DEBT_FOREIGN_CURRENCY_HEDGES_CSD" hidden="1">"c27953"</definedName>
    <definedName name="IQ_PLUS_DEBT_LIKE_HYBRID_PMT_DIVIDENDS_CSD" hidden="1">"c27954"</definedName>
    <definedName name="IQ_PLUS_DEBT_LITIGATION_CSD" hidden="1">"c27955"</definedName>
    <definedName name="IQ_PLUS_DEBT_PUT_OPTIONSMINORITY_STAKES_CSD" hidden="1">"c27956"</definedName>
    <definedName name="IQ_PLUS_DEBT_SERVICED_THIRD_PARTIES_CSD" hidden="1">"c27957"</definedName>
    <definedName name="IQ_PLUS_DEBT_SHAREHOLDER_LOANS_CSD" hidden="1">"c27958"</definedName>
    <definedName name="IQ_PLUS_DEBT_TAX_LIABILITIES_CSD" hidden="1">"c27959"</definedName>
    <definedName name="IQ_PLUS_DEBT_UNAMORTISED_CAPITALIZED_BORROWING_COSTS_CSD" hidden="1">"c27960"</definedName>
    <definedName name="IQ_PLUS_DEBT_VOLUMETRIC_PRODUCTION_PMT_S_CSD" hidden="1">"c27961"</definedName>
    <definedName name="IQ_PLUS_DEBT_WORKERS_COMPENSATION_SELF_INSURANCE_CSD" hidden="1">"c27962"</definedName>
    <definedName name="IQ_PLUS_DEPRECIATION_CONSOL_DECONSOL_CSD" hidden="1">"c27963"</definedName>
    <definedName name="IQ_PLUS_DIVIDENDS_AD_HOC_CSD" hidden="1">"c27964"</definedName>
    <definedName name="IQ_PLUS_DIVIDENDS_CONSOL_DECONSOL_CSD" hidden="1">"c27965"</definedName>
    <definedName name="IQ_PLUS_DIVIDENDS_RECEIVED_FROM_EQUITY_INVESTMENTS_CSD" hidden="1">"c27966"</definedName>
    <definedName name="IQ_PLUS_DIVIDENDS_RECEIVED_INCL_FINANCING_INVESTING_ACCT_CSD" hidden="1">"c27967"</definedName>
    <definedName name="IQ_PLUS_EBIT_AD_HOC_CSD" hidden="1">"c27968"</definedName>
    <definedName name="IQ_PLUS_EBIT_FINANCE_INTEREST_INC_CSD" hidden="1">"c27969"</definedName>
    <definedName name="IQ_PLUS_EBIT_INC_EXP_UNCONSOL_COMPANIES_CSD" hidden="1">"c27970"</definedName>
    <definedName name="IQ_PLUS_EBITDA_BUSINESS_DIVESTMENTS_CSD" hidden="1">"c27971"</definedName>
    <definedName name="IQ_PLUS_EBITDA_DERIVATIVES_CSD" hidden="1">"c27972"</definedName>
    <definedName name="IQ_PLUS_EBITDA_FX_GAIN_LOSS_CSD" hidden="1">"c27973"</definedName>
    <definedName name="IQ_PLUS_EBITDA_GAIN_LOSS_DISPOSALS_PPE_CSD" hidden="1">"c27974"</definedName>
    <definedName name="IQ_PLUS_EBITDA_INC_EXP_UNCONSOL_COMPANIES_CSD" hidden="1">"c27975"</definedName>
    <definedName name="IQ_PLUS_EBITDA_INVENTORY_CSD" hidden="1">"c27976"</definedName>
    <definedName name="IQ_PLUS_EBITDA_OTHER_INC_EXP_CSD" hidden="1">"c27977"</definedName>
    <definedName name="IQ_PLUS_EBITDA_RESTRUCTURING_COSTS_CSD" hidden="1">"c27978"</definedName>
    <definedName name="IQ_PLUS_EBITDA_SETTLEMENT_LITIGATION_INSURANCE_COSTS_CSD" hidden="1">"c27979"</definedName>
    <definedName name="IQ_PLUS_EBITDA_VALUATION_GAINS_LOSSES_CSD" hidden="1">"c27980"</definedName>
    <definedName name="IQ_PLUS_EQUITY_AD_HOC_CSD" hidden="1">"c27981"</definedName>
    <definedName name="IQ_PLUS_EQUITY_CONSOL_DECONSOL_CSD" hidden="1">"c27982"</definedName>
    <definedName name="IQ_PLUS_EQUITY_EQUITY_COMPONENTCONVERTIBLE_DEBT_CSD" hidden="1">"c27983"</definedName>
    <definedName name="IQ_PLUS_EQUITY_FAIR_VALUE_ADJUSTMENTS_CSD" hidden="1">"c27984"</definedName>
    <definedName name="IQ_PLUS_EQUITY_GOVERNMENT_GRANTS_CSD" hidden="1">"c27985"</definedName>
    <definedName name="IQ_PLUS_EQUITY_LIKE_HYBRID_PMT_INTEREST_CSD" hidden="1">"c27986"</definedName>
    <definedName name="IQ_PLUS_EXPLORATION_COSTS_CSD" hidden="1">"c27987"</definedName>
    <definedName name="IQ_PLUS_FFO_AD_HOC_CSD" hidden="1">"c27988"</definedName>
    <definedName name="IQ_PLUS_FFO_ASSET_DISPOSALS_CSD" hidden="1">"c27989"</definedName>
    <definedName name="IQ_PLUS_FFO_CONSOL_DECONSOL_CSD" hidden="1">"c27990"</definedName>
    <definedName name="IQ_PLUS_FFO_DERIVATIVES_CSD" hidden="1">"c27991"</definedName>
    <definedName name="IQ_PLUS_FFO_DISC_OPS_CSD" hidden="1">"c27992"</definedName>
    <definedName name="IQ_PLUS_FFO_LIFO_FIFO_CSD" hidden="1">"c27993"</definedName>
    <definedName name="IQ_PLUS_FFO_REGULATORY_ALLOWANCE_CSD" hidden="1">"c27994"</definedName>
    <definedName name="IQ_PLUS_FFO_RESTRUCTURING_COSTS_CSD" hidden="1">"c27995"</definedName>
    <definedName name="IQ_PLUS_FFO_TAXES_CSD" hidden="1">"c27996"</definedName>
    <definedName name="IQ_PLUS_FINANCE_RECEIVABLES_SOLD_CSD" hidden="1">"c27997"</definedName>
    <definedName name="IQ_PLUS_FX_MOVEMENTS_REPORTED_BELOW_CFO_CSD" hidden="1">"c27998"</definedName>
    <definedName name="IQ_PLUS_GENERAL_BANKING_RISK_PROV_CSD" hidden="1">"c27999"</definedName>
    <definedName name="IQ_PLUS_GENERAL_RESERVES_CSD" hidden="1">"c28000"</definedName>
    <definedName name="IQ_PLUS_HIGH_EQUITY_HYBRID_DEBT_CSD" hidden="1">"c28001"</definedName>
    <definedName name="IQ_PLUS_INDEX_LINKED_DEBT_ANNUAL_ACCRETION_CSD" hidden="1">"c28002"</definedName>
    <definedName name="IQ_PLUS_INTEREST_EXP_AD_HOC_CSD" hidden="1">"c28003"</definedName>
    <definedName name="IQ_PLUS_INTEREST_EXP_CONSOL_DECONSOL_CSD" hidden="1">"c28004"</definedName>
    <definedName name="IQ_PLUS_INTEREST_EXP_DERIVATIVES_CSD" hidden="1">"c28005"</definedName>
    <definedName name="IQ_PLUS_INTEREST_EXP_SHAREHOLDER_LOAN_CSD" hidden="1">"c28006"</definedName>
    <definedName name="IQ_PLUS_INTEREST_FROM_RECEIVABLES_SOLD_CSD" hidden="1">"c28007"</definedName>
    <definedName name="IQ_PLUS_LESS_OTHER_EARNINGS_ADJUSTMENTS_CSD" hidden="1">"c28008"</definedName>
    <definedName name="IQ_PLUS_LESS_TAX_IMPACT_ADJUSTMENTS_CSD" hidden="1">"c28009"</definedName>
    <definedName name="IQ_PLUS_LOW_EQUITY_HYBRID_EQUITY_CSD" hidden="1">"c28010"</definedName>
    <definedName name="IQ_PLUS_MINORITY_INTEREST_EQUITY_CSD" hidden="1">"c28011"</definedName>
    <definedName name="IQ_PLUS_NON_OPERATING_INC_EXP_CONSOL_DECONSOL_CSD" hidden="1">"c28012"</definedName>
    <definedName name="IQ_PLUS_NONRECURRING_SPECIAL_EXPENSE_CSD" hidden="1">"c28013"</definedName>
    <definedName name="IQ_PLUS_OLA_ADDITION_CAPEX_CSD" hidden="1">"c28014"</definedName>
    <definedName name="IQ_PLUS_OLA_DEBT_CSD" hidden="1">"c28015"</definedName>
    <definedName name="IQ_PLUS_OLA_DEPRECIATION_CSD" hidden="1">"c28016"</definedName>
    <definedName name="IQ_PLUS_OLA_INTEREST_CSD" hidden="1">"c28017"</definedName>
    <definedName name="IQ_PLUS_OLA_RENT_CSD" hidden="1">"c28018"</definedName>
    <definedName name="IQ_PLUS_OPERATING_EXP_AD_HOC_CSD" hidden="1">"c28019"</definedName>
    <definedName name="IQ_PLUS_OTHER_DEBT_LIKE_OBLIGATIONS_GUARANTEES_LITIGATION_ETC_CSD" hidden="1">"c28020"</definedName>
    <definedName name="IQ_PLUS_PENSION_OPEB_EXP_NORMALIZED_DATA_CSD" hidden="1">"c28021"</definedName>
    <definedName name="IQ_PLUS_PENSION_OTHER_POSTRETIREMENT_DEBT_DEFERRED_COMPENSATION_CSD" hidden="1">"c28022"</definedName>
    <definedName name="IQ_PLUS_PENSION_OTHER_POSTRETIREMENT_EQUITY_CSD" hidden="1">"c28023"</definedName>
    <definedName name="IQ_PLUS_PENSION_OTHER_POSTRETIREMENT_EXP_ACTUAL_CSD" hidden="1">"c28024"</definedName>
    <definedName name="IQ_PLUS_PENSION_OTHER_POSTRETIREMENT_EXP_CSD" hidden="1">"c28025"</definedName>
    <definedName name="IQ_PLUS_PENSION_OTHER_POSTRETIREMENT_EXP_NORMALIZED_CSD" hidden="1">"c28026"</definedName>
    <definedName name="IQ_PLUS_PENSION_OTHER_POSTRETIREMENT_EXP_NORMALIZED_DATA_CSD" hidden="1">"c28027"</definedName>
    <definedName name="IQ_PLUS_PPA_DEPRECIATION_CSD" hidden="1">"c28028"</definedName>
    <definedName name="IQ_PLUS_PPA_INTEREST_EXP_CSD" hidden="1">"c28029"</definedName>
    <definedName name="IQ_PLUS_PREF_STOCK_ADJ_CSD" hidden="1">"c28030"</definedName>
    <definedName name="IQ_PLUS_PREF_STOCK_PRE_ADJ_CSD" hidden="1">"c28031"</definedName>
    <definedName name="IQ_PLUS_PURCHASE_POWER_DEBT_EQUIVALENT_CSD" hidden="1">"c28032"</definedName>
    <definedName name="IQ_PLUS_RECEIVABLES_SOLD_INTEREST_ADJUSTMENT_CSD" hidden="1">"c28033"</definedName>
    <definedName name="IQ_PLUS_REVENUES_AD_HOC_CSD" hidden="1">"c28034"</definedName>
    <definedName name="IQ_PLUS_REVENUES_CONSOL_DECONSOL_CSD" hidden="1">"c28035"</definedName>
    <definedName name="IQ_PLUS_REVENUES_DERIVATIVES_CSD" hidden="1">"c28036"</definedName>
    <definedName name="IQ_PLUS_REVENUES_FINANCE_INTEREST_INC_CSD" hidden="1">"c28037"</definedName>
    <definedName name="IQ_PLUS_REVENUES_PROFIT_DISPOSALS_CSD" hidden="1">"c28038"</definedName>
    <definedName name="IQ_PLUS_STOCK_COMPENSATION_EXP_CSD" hidden="1">"c28039"</definedName>
    <definedName name="IQ_PLUS_TOTAL_ASSETS_AD_HOC_CSD" hidden="1">"c28040"</definedName>
    <definedName name="IQ_PLUS_TOTAL_ASSETS_CONSOL_DECONSOL_CSD" hidden="1">"c28041"</definedName>
    <definedName name="IQ_PLUS_TOTAL_ASSETS_FAIR_VALUE_CSD" hidden="1">"c28042"</definedName>
    <definedName name="IQ_PLUS_TRADE_RECEIVABLES_SOLD_CSD" hidden="1">"c28043"</definedName>
    <definedName name="IQ_PLUS_TRANSFER_PMT_CAPTIVE_FIN_CO_CSD" hidden="1">"c28044"</definedName>
    <definedName name="IQ_PLUS_UNREALIZED_GAINS_CSD" hidden="1">"c28045"</definedName>
    <definedName name="IQ_PLUS_WORKING_CAPITAL_AD_HOC_CSD" hidden="1">"c28046"</definedName>
    <definedName name="IQ_PLUS_WORKING_CAPITAL_CONSOL_DECONSOL_CSD" hidden="1">"c28047"</definedName>
    <definedName name="IQ_PLUS_WORKING_CAPITAL_DERIVATIVES_CSD" hidden="1">"c28048"</definedName>
    <definedName name="IQ_PLUS_WORKING_CAPITAL_LIFO_FIFO_CSD" hidden="1">"c28049"</definedName>
    <definedName name="IQ_PLUS_WORKING_CAPITAL_TAXES_CSD" hidden="1">"c28050"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localSheetId="0" hidden="1">"c16170"</definedName>
    <definedName name="IQ_POSTPAID_CHURN" hidden="1">"c2121"</definedName>
    <definedName name="IQ_POSTPAID_SUBS" localSheetId="0" hidden="1">"c16167"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REUT" hidden="1">"c3968"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E_NET_CSD" hidden="1">"c28051"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" hidden="1">"c5064"</definedName>
    <definedName name="IQ_PRE_TAX_ACT_OR_EST_CIQ_COL" hidden="1">"c11711"</definedName>
    <definedName name="IQ_PRE_TAX_ACT_OR_EST_REUT" hidden="1">"c5467"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DIVIDENDS_CSD" hidden="1">"c28052"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CAPITAL_EQUIVALENT_INSTRUMENTS_CSD" hidden="1">"c28053"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FERRED_STOCK_CSD" hidden="1">"c28054"</definedName>
    <definedName name="IQ_PREFINANCING_CASH_FLOW_CSD" hidden="1">"c28055"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localSheetId="0" hidden="1">"c16169"</definedName>
    <definedName name="IQ_PREPAID_CHURN" hidden="1">"c2120"</definedName>
    <definedName name="IQ_PREPAID_EXP" hidden="1">"c1068"</definedName>
    <definedName name="IQ_PREPAID_EXPEN" hidden="1">"c1418"</definedName>
    <definedName name="IQ_PREPAID_SUBS" localSheetId="0" hidden="1">"c16166"</definedName>
    <definedName name="IQ_PREPAID_SUBS" hidden="1">"c2117"</definedName>
    <definedName name="IQ_PREPROVISION_OPERATING_INCOME_CSD" hidden="1">"c28056"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EST_CIQ" hidden="1">"c4688"</definedName>
    <definedName name="IQ_PRETAX_GW_INC_EST_REUT" hidden="1">"c5354"</definedName>
    <definedName name="IQ_PRETAX_GW_INC_EST_REV_DATE_TIME_THOM" hidden="1">"c28429"</definedName>
    <definedName name="IQ_PRETAX_GW_INC_EST_REVISIONS_THOM" hidden="1">"c28390"</definedName>
    <definedName name="IQ_PRETAX_GW_INC_HIGH_EST" hidden="1">"c1704"</definedName>
    <definedName name="IQ_PRETAX_GW_INC_HIGH_EST_CIQ" hidden="1">"c4690"</definedName>
    <definedName name="IQ_PRETAX_GW_INC_HIGH_EST_REUT" hidden="1">"c5356"</definedName>
    <definedName name="IQ_PRETAX_GW_INC_LOW_EST" hidden="1">"c1705"</definedName>
    <definedName name="IQ_PRETAX_GW_INC_LOW_EST_CIQ" hidden="1">"c4691"</definedName>
    <definedName name="IQ_PRETAX_GW_INC_LOW_EST_REUT" hidden="1">"c5357"</definedName>
    <definedName name="IQ_PRETAX_GW_INC_MEDIAN_EST" hidden="1">"c1703"</definedName>
    <definedName name="IQ_PRETAX_GW_INC_MEDIAN_EST_CIQ" hidden="1">"c4689"</definedName>
    <definedName name="IQ_PRETAX_GW_INC_MEDIAN_EST_REUT" hidden="1">"c5355"</definedName>
    <definedName name="IQ_PRETAX_GW_INC_NUM_EST" hidden="1">"c1706"</definedName>
    <definedName name="IQ_PRETAX_GW_INC_NUM_EST_CIQ" hidden="1">"c4692"</definedName>
    <definedName name="IQ_PRETAX_GW_INC_NUM_EST_REUT" hidden="1">"c5358"</definedName>
    <definedName name="IQ_PRETAX_GW_INC_STDDEV_EST" hidden="1">"c1707"</definedName>
    <definedName name="IQ_PRETAX_GW_INC_STDDEV_EST_CIQ" hidden="1">"c4693"</definedName>
    <definedName name="IQ_PRETAX_GW_INC_STDDEV_EST_REUT" hidden="1">"c5359"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CIQ" hidden="1">"c4681"</definedName>
    <definedName name="IQ_PRETAX_INC_EST_REUT" hidden="1">"c5347"</definedName>
    <definedName name="IQ_PRETAX_INC_EST_REV_DATE_TIME_THOM" hidden="1">"c28427"</definedName>
    <definedName name="IQ_PRETAX_INC_EST_REVISIONS_THOM" hidden="1">"c28388"</definedName>
    <definedName name="IQ_PRETAX_INC_EST_THOM" hidden="1">"c5119"</definedName>
    <definedName name="IQ_PRETAX_INC_HIGH_EST" hidden="1">"c1697"</definedName>
    <definedName name="IQ_PRETAX_INC_HIGH_EST_CIQ" hidden="1">"c4683"</definedName>
    <definedName name="IQ_PRETAX_INC_HIGH_EST_REUT" hidden="1">"c5349"</definedName>
    <definedName name="IQ_PRETAX_INC_HIGH_EST_THOM" hidden="1">"c5121"</definedName>
    <definedName name="IQ_PRETAX_INC_LOW_EST" hidden="1">"c1698"</definedName>
    <definedName name="IQ_PRETAX_INC_LOW_EST_CIQ" hidden="1">"c4684"</definedName>
    <definedName name="IQ_PRETAX_INC_LOW_EST_REUT" hidden="1">"c5350"</definedName>
    <definedName name="IQ_PRETAX_INC_LOW_EST_THOM" hidden="1">"c5122"</definedName>
    <definedName name="IQ_PRETAX_INC_MEDIAN_EST" hidden="1">"c1696"</definedName>
    <definedName name="IQ_PRETAX_INC_MEDIAN_EST_CIQ" hidden="1">"c4682"</definedName>
    <definedName name="IQ_PRETAX_INC_MEDIAN_EST_REUT" hidden="1">"c5348"</definedName>
    <definedName name="IQ_PRETAX_INC_MEDIAN_EST_THOM" hidden="1">"c5120"</definedName>
    <definedName name="IQ_PRETAX_INC_NUM_EST" hidden="1">"c1699"</definedName>
    <definedName name="IQ_PRETAX_INC_NUM_EST_CIQ" hidden="1">"c4685"</definedName>
    <definedName name="IQ_PRETAX_INC_NUM_EST_REUT" hidden="1">"c5351"</definedName>
    <definedName name="IQ_PRETAX_INC_NUM_EST_THOM" hidden="1">"c5123"</definedName>
    <definedName name="IQ_PRETAX_INC_STDDEV_EST" hidden="1">"c1700"</definedName>
    <definedName name="IQ_PRETAX_INC_STDDEV_EST_CIQ" hidden="1">"c4686"</definedName>
    <definedName name="IQ_PRETAX_INC_STDDEV_EST_REUT" hidden="1">"c5352"</definedName>
    <definedName name="IQ_PRETAX_INC_STDDEV_EST_THOM" hidden="1">"c5124"</definedName>
    <definedName name="IQ_PRETAX_OPERATING_INC_AVG_ASSETS_FFIEC" hidden="1">"c13365"</definedName>
    <definedName name="IQ_PRETAX_PROFIT_AVG_COMMON_EQUITY_CSD" hidden="1">"c28057"</definedName>
    <definedName name="IQ_PRETAX_PROFIT_CSD" hidden="1">"c28058"</definedName>
    <definedName name="IQ_PRETAX_PROFIT_REVENUES_CSD" hidden="1">"c28059"</definedName>
    <definedName name="IQ_PRETAX_REPORT_INC_EST" hidden="1">"c1709"</definedName>
    <definedName name="IQ_PRETAX_REPORT_INC_EST_CIQ" hidden="1">"c4695"</definedName>
    <definedName name="IQ_PRETAX_REPORT_INC_EST_REUT" hidden="1">"c5361"</definedName>
    <definedName name="IQ_PRETAX_REPORT_INC_EST_REV_DATE_TIME_THOM" hidden="1">"c28428"</definedName>
    <definedName name="IQ_PRETAX_REPORT_INC_EST_REVISIONS_THOM" hidden="1">"c28389"</definedName>
    <definedName name="IQ_PRETAX_REPORT_INC_HIGH_EST" hidden="1">"c1711"</definedName>
    <definedName name="IQ_PRETAX_REPORT_INC_HIGH_EST_CIQ" hidden="1">"c4697"</definedName>
    <definedName name="IQ_PRETAX_REPORT_INC_HIGH_EST_REUT" hidden="1">"c5363"</definedName>
    <definedName name="IQ_PRETAX_REPORT_INC_LOW_EST" hidden="1">"c1712"</definedName>
    <definedName name="IQ_PRETAX_REPORT_INC_LOW_EST_CIQ" hidden="1">"c4698"</definedName>
    <definedName name="IQ_PRETAX_REPORT_INC_LOW_EST_REUT" hidden="1">"c5364"</definedName>
    <definedName name="IQ_PRETAX_REPORT_INC_MEDIAN_EST" hidden="1">"c1710"</definedName>
    <definedName name="IQ_PRETAX_REPORT_INC_MEDIAN_EST_CIQ" hidden="1">"c4696"</definedName>
    <definedName name="IQ_PRETAX_REPORT_INC_MEDIAN_EST_REUT" hidden="1">"c5362"</definedName>
    <definedName name="IQ_PRETAX_REPORT_INC_NUM_EST" hidden="1">"c1713"</definedName>
    <definedName name="IQ_PRETAX_REPORT_INC_NUM_EST_CIQ" hidden="1">"c4699"</definedName>
    <definedName name="IQ_PRETAX_REPORT_INC_NUM_EST_REUT" hidden="1">"c5365"</definedName>
    <definedName name="IQ_PRETAX_REPORT_INC_STDDEV_EST" hidden="1">"c1714"</definedName>
    <definedName name="IQ_PRETAX_REPORT_INC_STDDEV_EST_CIQ" hidden="1">"c4700"</definedName>
    <definedName name="IQ_PRETAX_REPORT_INC_STDDEV_EST_REUT" hidden="1">"c5366"</definedName>
    <definedName name="IQ_PRETAX_RETURN_ASSETS_FDIC" hidden="1">"c6731"</definedName>
    <definedName name="IQ_PREV_CONTRACT_ID" hidden="1">"c13929"</definedName>
    <definedName name="IQ_PREV_MONTHLY_FACTOR" hidden="1">"c8973"</definedName>
    <definedName name="IQ_PREV_MONTHLY_FACTOR_DATE" hidden="1">"c8974"</definedName>
    <definedName name="IQ_PREVIOUS_DATE_RT" hidden="1">"PREVIOUSLASTDATE"</definedName>
    <definedName name="IQ_PREVIOUS_PRICE_RT" hidden="1">"PREVIOUSLAST"</definedName>
    <definedName name="IQ_PREVIOUS_TIME_RT" hidden="1">"PREVIOUSLASTTIME"</definedName>
    <definedName name="IQ_PRICE_CFPS_FWD" hidden="1">"c2237"</definedName>
    <definedName name="IQ_PRICE_CFPS_FWD_CIQ" hidden="1">"c4046"</definedName>
    <definedName name="IQ_PRICE_CFPS_FWD_REUT" hidden="1">"c4053"</definedName>
    <definedName name="IQ_PRICE_CFPS_FWD_THOM" hidden="1">"c4060"</definedName>
    <definedName name="IQ_PRICE_CHANGE_PCT_RT" hidden="1">"CHANGEPCT"</definedName>
    <definedName name="IQ_PRICE_CHANGE_RT" hidden="1">"CHANGE"</definedName>
    <definedName name="IQ_PRICE_DATE_RT" hidden="1">"LASTDATE"</definedName>
    <definedName name="IQ_PRICE_OVER_BVPS" hidden="1">"c1412"</definedName>
    <definedName name="IQ_PRICE_OVER_EPS_EST" hidden="1">"c174"</definedName>
    <definedName name="IQ_PRICE_OVER_EPS_EST_1" hidden="1">"c175"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RT" hidden="1">"LAST"</definedName>
    <definedName name="IQ_PRICE_SALES" hidden="1">"c17552"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BOTTOM_UP_REUT" hidden="1">"c5494"</definedName>
    <definedName name="IQ_PRICE_TARGET_CIQ" hidden="1">"c3613"</definedName>
    <definedName name="IQ_PRICE_TARGET_EST_REV_DATE_TIME" hidden="1">"c28187"</definedName>
    <definedName name="IQ_PRICE_TARGET_EST_REV_DATE_TIME_CIQ" hidden="1">"c28304"</definedName>
    <definedName name="IQ_PRICE_TARGET_EST_REVISIONS" hidden="1">"c28148"</definedName>
    <definedName name="IQ_PRICE_TARGET_EST_REVISIONS_CIQ" hidden="1">"c28265"</definedName>
    <definedName name="IQ_PRICE_TARGET_REUT" hidden="1">"c3631"</definedName>
    <definedName name="IQ_PRICE_TARGET_THOM" hidden="1">"c3649"</definedName>
    <definedName name="IQ_PRICE_TIME_RT" hidden="1">"LASTTIME"</definedName>
    <definedName name="IQ_PRICE_UNIT" hidden="1">"c15556"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EST_CIQ" hidden="1">"c5030"</definedName>
    <definedName name="IQ_PRICE_VOLATILITY_EST_CIQ_COL" hidden="1">"c11677"</definedName>
    <definedName name="IQ_PRICE_VOLATILITY_HIGH" hidden="1">"c4493"</definedName>
    <definedName name="IQ_PRICE_VOLATILITY_HIGH_CIQ" hidden="1">"c5031"</definedName>
    <definedName name="IQ_PRICE_VOLATILITY_HIGH_CIQ_COL" hidden="1">"c11678"</definedName>
    <definedName name="IQ_PRICE_VOLATILITY_LOW" hidden="1">"c4494"</definedName>
    <definedName name="IQ_PRICE_VOLATILITY_LOW_CIQ" hidden="1">"c5032"</definedName>
    <definedName name="IQ_PRICE_VOLATILITY_LOW_CIQ_COL" hidden="1">"c11679"</definedName>
    <definedName name="IQ_PRICE_VOLATILITY_MEDIAN" hidden="1">"c4495"</definedName>
    <definedName name="IQ_PRICE_VOLATILITY_MEDIAN_CIQ" hidden="1">"c5033"</definedName>
    <definedName name="IQ_PRICE_VOLATILITY_MEDIAN_CIQ_COL" hidden="1">"c11680"</definedName>
    <definedName name="IQ_PRICE_VOLATILITY_NUM" hidden="1">"c4496"</definedName>
    <definedName name="IQ_PRICE_VOLATILITY_NUM_CIQ" hidden="1">"c5034"</definedName>
    <definedName name="IQ_PRICE_VOLATILITY_NUM_CIQ_COL" hidden="1">"c11681"</definedName>
    <definedName name="IQ_PRICE_VOLATILITY_STDDEV" hidden="1">"c4497"</definedName>
    <definedName name="IQ_PRICE_VOLATILITY_STDDEV_CIQ" hidden="1">"c5035"</definedName>
    <definedName name="IQ_PRICE_VOLATILITY_STDDEV_CIQ_COL" hidden="1">"c11682"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PS_TYPE_REUT" hidden="1">"c5481"</definedName>
    <definedName name="IQ_PRIMARY_EPS_TYPE_THOM" hidden="1">"c5297"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CEEDS_FROM_SALE_FIXED_ASSETS_CSD" hidden="1">"c28060"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BLIC_SECTOR_GOVERNMENT_LOANS_CSD" hidden="1">"c28061"</definedName>
    <definedName name="IQ_PUBLIC_SECTOR_TOTAL_COVERED_BONDS_CSD" hidden="1">"c28062"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TE_COUNTRY" hidden="1">"c19247"</definedName>
    <definedName name="IQ_RATE_LEVEL" hidden="1">"c19251"</definedName>
    <definedName name="IQ_RATE_NAME" hidden="1">"c19249"</definedName>
    <definedName name="IQ_RATE_TERM" hidden="1">"c19248"</definedName>
    <definedName name="IQ_RATE_TYPE" hidden="1">"c19246"</definedName>
    <definedName name="IQ_RAW_INV" hidden="1">"c1089"</definedName>
    <definedName name="IQ_RAW_MATERIALS_SUPPLIES_MERCHANDISE_CSD" hidden="1">"c28063"</definedName>
    <definedName name="IQ_RAW_SALEABLE_INVENTORY_COAL" hidden="1">"c15941"</definedName>
    <definedName name="IQ_RC" hidden="1">"c2497"</definedName>
    <definedName name="IQ_RC_PCT" hidden="1">"c2498"</definedName>
    <definedName name="IQ_RD_CSD" hidden="1">"c28064"</definedName>
    <definedName name="IQ_RD_EXP" hidden="1">"c1090"</definedName>
    <definedName name="IQ_RD_EXP_FN" hidden="1">"c1091"</definedName>
    <definedName name="IQ_RD_REVENUES_CSD" hidden="1">"c28065"</definedName>
    <definedName name="IQ_RD_REVENUES_PRE_ADJ_CSD" hidden="1">"c28066"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IVABLES_ADJ_CSD" hidden="1">"c28067"</definedName>
    <definedName name="IQ_RECEIVABLES_DAYS_CSD" hidden="1">"c28068"</definedName>
    <definedName name="IQ_RECEIVABLES_DAYS_PRE_ADJ_CSD" hidden="1">"c28069"</definedName>
    <definedName name="IQ_RECEIVABLES_PRE_ADJ_CSD" hidden="1">"c28070"</definedName>
    <definedName name="IQ_RECEIVABLES_TURNOVER_CSD" hidden="1">"c28071"</definedName>
    <definedName name="IQ_RECEIVABLES_TURNOVER_PRE_ADJ_CSD" hidden="1">"c28072"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ACT_OR_EST_CIQ_COL" hidden="1">"c11692"</definedName>
    <definedName name="IQ_RECURRING_PROFIT_EST" hidden="1">"c4499"</definedName>
    <definedName name="IQ_RECURRING_PROFIT_EST_CIQ" hidden="1">"c5037"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EST" hidden="1">"c4501"</definedName>
    <definedName name="IQ_RECURRING_PROFIT_HIGH_EST_CIQ" hidden="1">"c5039"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EST" hidden="1">"c4502"</definedName>
    <definedName name="IQ_RECURRING_PROFIT_LOW_EST_CIQ" hidden="1">"c5040"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MEDIAN_EST" hidden="1">"c4503"</definedName>
    <definedName name="IQ_RECURRING_PROFIT_MEDIAN_EST_CIQ" hidden="1">"c5041"</definedName>
    <definedName name="IQ_RECURRING_PROFIT_NUM_EST" hidden="1">"c4504"</definedName>
    <definedName name="IQ_RECURRING_PROFIT_NUM_EST_CIQ" hidden="1">"c5042"</definedName>
    <definedName name="IQ_RECURRING_PROFIT_SHARE_ACT_OR_EST" hidden="1">"c4508"</definedName>
    <definedName name="IQ_RECURRING_PROFIT_SHARE_ACT_OR_EST_CIQ" hidden="1">"c5046"</definedName>
    <definedName name="IQ_RECURRING_PROFIT_SHARE_ACT_OR_EST_CIQ_COL" hidden="1">"c11693"</definedName>
    <definedName name="IQ_RECURRING_PROFIT_SHARE_EST" hidden="1">"c4506"</definedName>
    <definedName name="IQ_RECURRING_PROFIT_SHARE_EST_CIQ" hidden="1">"c5044"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EST" hidden="1">"c4510"</definedName>
    <definedName name="IQ_RECURRING_PROFIT_SHARE_HIGH_EST_CIQ" hidden="1">"c5048"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EST" hidden="1">"c4511"</definedName>
    <definedName name="IQ_RECURRING_PROFIT_SHARE_LOW_EST_CIQ" hidden="1">"c5049"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CURRING_PROFIT_SHARE_MEDIAN_EST" hidden="1">"c4512"</definedName>
    <definedName name="IQ_RECURRING_PROFIT_SHARE_MEDIAN_EST_CIQ" hidden="1">"c5050"</definedName>
    <definedName name="IQ_RECURRING_PROFIT_SHARE_NUM_EST" hidden="1">"c4513"</definedName>
    <definedName name="IQ_RECURRING_PROFIT_SHARE_NUM_EST_CIQ" hidden="1">"c5051"</definedName>
    <definedName name="IQ_RECURRING_PROFIT_SHARE_STDDEV_EST" hidden="1">"c4514"</definedName>
    <definedName name="IQ_RECURRING_PROFIT_SHARE_STDDEV_EST_CIQ" hidden="1">"c5052"</definedName>
    <definedName name="IQ_RECURRING_PROFIT_STDDEV_EST" hidden="1">"c4516"</definedName>
    <definedName name="IQ_RECURRING_PROFIT_STDDEV_EST_CIQ" hidden="1">"c5054"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_AGREEMENTS_CSD" hidden="1">"c28073"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ERVES_UNTAXED_CSD" hidden="1">"c28074"</definedName>
    <definedName name="IQ_RESI_RE_NCOS_AVG_RESI_RE_LOANS_CSD" hidden="1">"c28075"</definedName>
    <definedName name="IQ_RESIDENTIAL_LOANS" hidden="1">"c1102"</definedName>
    <definedName name="IQ_RESIDENTIAL_REAL_ESTATE_LOANS_CSD" hidden="1">"c28076"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STRUCTURING_CHARGES_CSD" hidden="1">"c28077"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AINED_PROFITS_CSD" hidden="1">"c28078"</definedName>
    <definedName name="IQ_RETURN_ASSETS" hidden="1">"c1113"</definedName>
    <definedName name="IQ_RETURN_ASSETS_ACT_OR_EST" hidden="1">"c3585"</definedName>
    <definedName name="IQ_RETURN_ASSETS_ACT_OR_EST_REUT" hidden="1">"c5475"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CIQ" hidden="1">"c3828"</definedName>
    <definedName name="IQ_RETURN_ASSETS_EST_REUT" hidden="1">"c3990"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GUIDANCE" hidden="1">"c4517"</definedName>
    <definedName name="IQ_RETURN_ASSETS_GUIDANCE_CIQ" hidden="1">"c5055"</definedName>
    <definedName name="IQ_RETURN_ASSETS_GUIDANCE_CIQ_COL" hidden="1">"c11702"</definedName>
    <definedName name="IQ_RETURN_ASSETS_HIGH_EST" hidden="1">"c3530"</definedName>
    <definedName name="IQ_RETURN_ASSETS_HIGH_EST_CIQ" hidden="1">"c3830"</definedName>
    <definedName name="IQ_RETURN_ASSETS_HIGH_EST_REUT" hidden="1">"c3992"</definedName>
    <definedName name="IQ_RETURN_ASSETS_HIGH_EST_THOM" hidden="1">"c4036"</definedName>
    <definedName name="IQ_RETURN_ASSETS_HIGH_GUIDANCE" hidden="1">"c4183"</definedName>
    <definedName name="IQ_RETURN_ASSETS_HIGH_GUIDANCE_CIQ" hidden="1">"c4595"</definedName>
    <definedName name="IQ_RETURN_ASSETS_HIGH_GUIDANCE_CIQ_COL" hidden="1">"c11244"</definedName>
    <definedName name="IQ_RETURN_ASSETS_LOW_EST" hidden="1">"c3531"</definedName>
    <definedName name="IQ_RETURN_ASSETS_LOW_EST_CIQ" hidden="1">"c3831"</definedName>
    <definedName name="IQ_RETURN_ASSETS_LOW_EST_REUT" hidden="1">"c3993"</definedName>
    <definedName name="IQ_RETURN_ASSETS_LOW_EST_THOM" hidden="1">"c4037"</definedName>
    <definedName name="IQ_RETURN_ASSETS_LOW_GUIDANCE" hidden="1">"c4223"</definedName>
    <definedName name="IQ_RETURN_ASSETS_LOW_GUIDANCE_CIQ" hidden="1">"c4635"</definedName>
    <definedName name="IQ_RETURN_ASSETS_LOW_GUIDANCE_CIQ_COL" hidden="1">"c11284"</definedName>
    <definedName name="IQ_RETURN_ASSETS_MEDIAN_EST" hidden="1">"c3532"</definedName>
    <definedName name="IQ_RETURN_ASSETS_MEDIAN_EST_CIQ" hidden="1">"c3829"</definedName>
    <definedName name="IQ_RETURN_ASSETS_MEDIAN_EST_REUT" hidden="1">"c3991"</definedName>
    <definedName name="IQ_RETURN_ASSETS_MEDIAN_EST_THOM" hidden="1">"c4035"</definedName>
    <definedName name="IQ_RETURN_ASSETS_NUM_EST" hidden="1">"c3527"</definedName>
    <definedName name="IQ_RETURN_ASSETS_NUM_EST_CIQ" hidden="1">"c3832"</definedName>
    <definedName name="IQ_RETURN_ASSETS_NUM_EST_REUT" hidden="1">"c3994"</definedName>
    <definedName name="IQ_RETURN_ASSETS_NUM_EST_THOM" hidden="1">"c4038"</definedName>
    <definedName name="IQ_RETURN_ASSETS_STDDEV_EST" hidden="1">"c3528"</definedName>
    <definedName name="IQ_RETURN_ASSETS_STDDEV_EST_CIQ" hidden="1">"c3833"</definedName>
    <definedName name="IQ_RETURN_ASSETS_STDDEV_EST_REUT" hidden="1">"c3995"</definedName>
    <definedName name="IQ_RETURN_ASSETS_STDDEV_EST_THOM" hidden="1">"c4039"</definedName>
    <definedName name="IQ_RETURN_CAPITAL" hidden="1">"c1117"</definedName>
    <definedName name="IQ_RETURN_CAPITAL_CSD" hidden="1">"c28079"</definedName>
    <definedName name="IQ_RETURN_CAPITAL_PRE_ADJ_CSD" hidden="1">"c28080"</definedName>
    <definedName name="IQ_RETURN_COMMON_EQUITY" hidden="1">"c13838"</definedName>
    <definedName name="IQ_RETURN_COMMON_EQUITY_ADJ_FOR_AFUDC_CSD" hidden="1">"c28081"</definedName>
    <definedName name="IQ_RETURN_COMMON_EQUITY_CSD" hidden="1">"c28082"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REUT" hidden="1">"c5476"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CIQ" hidden="1">"c3821"</definedName>
    <definedName name="IQ_RETURN_EQUITY_EST_REUT" hidden="1">"c3983"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GUIDANCE" hidden="1">"c4518"</definedName>
    <definedName name="IQ_RETURN_EQUITY_GUIDANCE_CIQ" hidden="1">"c5056"</definedName>
    <definedName name="IQ_RETURN_EQUITY_GUIDANCE_CIQ_COL" hidden="1">"c11703"</definedName>
    <definedName name="IQ_RETURN_EQUITY_HIGH_EST" hidden="1">"c3536"</definedName>
    <definedName name="IQ_RETURN_EQUITY_HIGH_EST_CIQ" hidden="1">"c3823"</definedName>
    <definedName name="IQ_RETURN_EQUITY_HIGH_EST_REUT" hidden="1">"c3985"</definedName>
    <definedName name="IQ_RETURN_EQUITY_HIGH_EST_THOM" hidden="1">"c5283"</definedName>
    <definedName name="IQ_RETURN_EQUITY_HIGH_GUIDANCE" hidden="1">"c4182"</definedName>
    <definedName name="IQ_RETURN_EQUITY_HIGH_GUIDANCE_CIQ" hidden="1">"c4594"</definedName>
    <definedName name="IQ_RETURN_EQUITY_HIGH_GUIDANCE_CIQ_COL" hidden="1">"c11243"</definedName>
    <definedName name="IQ_RETURN_EQUITY_LOW_EST" hidden="1">"c3537"</definedName>
    <definedName name="IQ_RETURN_EQUITY_LOW_EST_CIQ" hidden="1">"c3824"</definedName>
    <definedName name="IQ_RETURN_EQUITY_LOW_EST_REUT" hidden="1">"c3986"</definedName>
    <definedName name="IQ_RETURN_EQUITY_LOW_EST_THOM" hidden="1">"c5284"</definedName>
    <definedName name="IQ_RETURN_EQUITY_LOW_GUIDANCE" hidden="1">"c4222"</definedName>
    <definedName name="IQ_RETURN_EQUITY_LOW_GUIDANCE_CIQ" hidden="1">"c4634"</definedName>
    <definedName name="IQ_RETURN_EQUITY_LOW_GUIDANCE_CIQ_COL" hidden="1">"c11283"</definedName>
    <definedName name="IQ_RETURN_EQUITY_MEDIAN_EST" hidden="1">"c3538"</definedName>
    <definedName name="IQ_RETURN_EQUITY_MEDIAN_EST_CIQ" hidden="1">"c3822"</definedName>
    <definedName name="IQ_RETURN_EQUITY_MEDIAN_EST_REUT" hidden="1">"c3984"</definedName>
    <definedName name="IQ_RETURN_EQUITY_MEDIAN_EST_THOM" hidden="1">"c5282"</definedName>
    <definedName name="IQ_RETURN_EQUITY_NUM_EST" hidden="1">"c3533"</definedName>
    <definedName name="IQ_RETURN_EQUITY_NUM_EST_CIQ" hidden="1">"c3825"</definedName>
    <definedName name="IQ_RETURN_EQUITY_NUM_EST_REUT" hidden="1">"c3987"</definedName>
    <definedName name="IQ_RETURN_EQUITY_NUM_EST_THOM" hidden="1">"c5285"</definedName>
    <definedName name="IQ_RETURN_EQUITY_STDDEV_EST" hidden="1">"c3534"</definedName>
    <definedName name="IQ_RETURN_EQUITY_STDDEV_EST_CIQ" hidden="1">"c3826"</definedName>
    <definedName name="IQ_RETURN_EQUITY_STDDEV_EST_REUT" hidden="1">"c3988"</definedName>
    <definedName name="IQ_RETURN_EQUITY_STDDEV_EST_THOM" hidden="1">"c5286"</definedName>
    <definedName name="IQ_RETURN_INVESTMENT" hidden="1">"c1421"</definedName>
    <definedName name="IQ_RETURN_TOTAL_ASSETS_CSD" hidden="1">"c28083"</definedName>
    <definedName name="IQ_RETURN_TOTAL_ASSETS_PRE_ADJ_CSD" hidden="1">"c28084"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ALUATION_RESERVE_CSD" hidden="1">"c28085"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CT_OR_EST_REUT" hidden="1">"c5461"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1" hidden="1">"c190"</definedName>
    <definedName name="IQ_REVENUE_EST_BOTTOM_UP" hidden="1">"c5488"</definedName>
    <definedName name="IQ_REVENUE_EST_BOTTOM_UP_CIQ" hidden="1">"c12025"</definedName>
    <definedName name="IQ_REVENUE_EST_BOTTOM_UP_REUT" hidden="1">"c5496"</definedName>
    <definedName name="IQ_REVENUE_EST_CIQ" hidden="1">"c3616"</definedName>
    <definedName name="IQ_REVENUE_EST_DOWN_2MONTH" hidden="1">"c16285"</definedName>
    <definedName name="IQ_REVENUE_EST_DOWN_2MONTH_CIQ" hidden="1">"c16609"</definedName>
    <definedName name="IQ_REVENUE_EST_DOWN_3MONTH" hidden="1">"c16289"</definedName>
    <definedName name="IQ_REVENUE_EST_DOWN_3MONTH_CIQ" hidden="1">"c16613"</definedName>
    <definedName name="IQ_REVENUE_EST_DOWN_MONTH" hidden="1">"c16281"</definedName>
    <definedName name="IQ_REVENUE_EST_DOWN_MONTH_CIQ" hidden="1">"c16605"</definedName>
    <definedName name="IQ_REVENUE_EST_NOTE" hidden="1">"c17502"</definedName>
    <definedName name="IQ_REVENUE_EST_NOTE_CIQ" hidden="1">"c17455"</definedName>
    <definedName name="IQ_REVENUE_EST_NUM_ANALYSTS_2MONTH" hidden="1">"c16283"</definedName>
    <definedName name="IQ_REVENUE_EST_NUM_ANALYSTS_2MONTH_CIQ" hidden="1">"c16607"</definedName>
    <definedName name="IQ_REVENUE_EST_NUM_ANALYSTS_3MONTH" hidden="1">"c16287"</definedName>
    <definedName name="IQ_REVENUE_EST_NUM_ANALYSTS_3MONTH_CIQ" hidden="1">"c16611"</definedName>
    <definedName name="IQ_REVENUE_EST_NUM_ANALYSTS_MONTH" hidden="1">"c16279"</definedName>
    <definedName name="IQ_REVENUE_EST_NUM_ANALYSTS_MONTH_CIQ" hidden="1">"c16603"</definedName>
    <definedName name="IQ_REVENUE_EST_REUT" hidden="1">"c3634"</definedName>
    <definedName name="IQ_REVENUE_EST_REV_DATE_TIME" hidden="1">"c28183"</definedName>
    <definedName name="IQ_REVENUE_EST_REV_DATE_TIME_CIQ" hidden="1">"c28300"</definedName>
    <definedName name="IQ_REVENUE_EST_REVISIONS" hidden="1">"c28144"</definedName>
    <definedName name="IQ_REVENUE_EST_REVISIONS_CIQ" hidden="1">"c28261"</definedName>
    <definedName name="IQ_REVENUE_EST_THOM" hidden="1">"c3652"</definedName>
    <definedName name="IQ_REVENUE_EST_TOTAL_REVISED_2MONTH" hidden="1">"c16286"</definedName>
    <definedName name="IQ_REVENUE_EST_TOTAL_REVISED_2MONTH_CIQ" hidden="1">"c16610"</definedName>
    <definedName name="IQ_REVENUE_EST_TOTAL_REVISED_3MONTH" hidden="1">"c16290"</definedName>
    <definedName name="IQ_REVENUE_EST_TOTAL_REVISED_3MONTH_CIQ" hidden="1">"c16614"</definedName>
    <definedName name="IQ_REVENUE_EST_TOTAL_REVISED_MONTH" hidden="1">"c16282"</definedName>
    <definedName name="IQ_REVENUE_EST_TOTAL_REVISED_MONTH_CIQ" hidden="1">"c16606"</definedName>
    <definedName name="IQ_REVENUE_EST_UP_2MONTH" hidden="1">"c16284"</definedName>
    <definedName name="IQ_REVENUE_EST_UP_2MONTH_CIQ" hidden="1">"c16608"</definedName>
    <definedName name="IQ_REVENUE_EST_UP_3MONTH" hidden="1">"c16288"</definedName>
    <definedName name="IQ_REVENUE_EST_UP_3MONTH_CIQ" hidden="1">"c16612"</definedName>
    <definedName name="IQ_REVENUE_EST_UP_MONTH" hidden="1">"c16280"</definedName>
    <definedName name="IQ_REVENUE_EST_UP_MONTH_CIQ" hidden="1">"c16604"</definedName>
    <definedName name="IQ_REVENUE_GROWTH_1" hidden="1">"c155"</definedName>
    <definedName name="IQ_REVENUE_GROWTH_2" hidden="1">"c159"</definedName>
    <definedName name="IQ_REVENUE_GUIDANCE" hidden="1">"c4519"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HIGH_GUIDANCE" hidden="1">"c4169"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LOW_GUIDANCE" hidden="1">"c4209"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O_EST" hidden="1">"c263"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ADJ_CSD" hidden="1">"c28086"</definedName>
    <definedName name="IQ_REVENUES_PRE_ADJ_CSD" hidden="1">"c28087"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_1" hidden="1">39111.4358564815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EVOLVING_SECURED_1_–4_NON_ACCRUAL_FFIEC" hidden="1">"c15565"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RSSD_ID_FFIEC" hidden="1">"c20506"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INVESTMENTS_CSD" hidden="1">"c28088"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PRE_ADJ_CSD" hidden="1">"c28089"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REV_DATE_TIME_REUT" hidden="1">"c28569"</definedName>
    <definedName name="IQ_SAME_STORE_REV_DATE_TIME_THOM" hidden="1">"c28452"</definedName>
    <definedName name="IQ_SAME_STORE_REVISIONS_REUT" hidden="1">"c28530"</definedName>
    <definedName name="IQ_SAME_STORE_REVISIONS_THOM" hidden="1">"c28413"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FS_AMORT_COST_FFIEC" hidden="1">"c20492"</definedName>
    <definedName name="IQ_SEC_ISSUED_US_AFS_FAIR_VAL_FFIEC" hidden="1">"c20457"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AFS_AMORT_COST_FFIEC" hidden="1">"c20488"</definedName>
    <definedName name="IQ_SECURITIES_AFS_FAIR_VAL_FFIEC" hidden="1">"c20453"</definedName>
    <definedName name="IQ_SECURITIES_CSD" hidden="1">"c28090"</definedName>
    <definedName name="IQ_SECURITIES_GAINS_FDIC" hidden="1">"c6584"</definedName>
    <definedName name="IQ_SECURITIES_HELD_MATURITY_FFIEC" hidden="1">"c12777"</definedName>
    <definedName name="IQ_SECURITIES_HTM_AMORT_COST_FFIEC" hidden="1">"c20436"</definedName>
    <definedName name="IQ_SECURITIES_HTM_FAIR_VAL_FFIEC" hidden="1">"c20471"</definedName>
    <definedName name="IQ_SECURITIES_ISSUED_STATES_FDIC" hidden="1">"c6300"</definedName>
    <definedName name="IQ_SECURITIES_ISSUED_US_FFIEC" hidden="1">"c12781"</definedName>
    <definedName name="IQ_SECURITIES_ISSUED_US_HTM_AMORT_COST_FFIEC" hidden="1">"c20440"</definedName>
    <definedName name="IQ_SECURITIES_ISSUED_US_HTM_FAIR_VAL_FFIEC" hidden="1">"c20475"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_PRICE" hidden="1">"c15157"</definedName>
    <definedName name="IQ_SETTLEMENTS_TAX_AUTHORITIES" hidden="1">"c15737"</definedName>
    <definedName name="IQ_SGA" hidden="1">"c1158"</definedName>
    <definedName name="IQ_SGA_BNK" hidden="1">"c1159"</definedName>
    <definedName name="IQ_SGA_CSD" hidden="1">"c28091"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REVENUES_CSD" hidden="1">"c28092"</definedName>
    <definedName name="IQ_SGA_REVENUES_PRE_ADJ_CSD" hidden="1">"c28093"</definedName>
    <definedName name="IQ_SGA_SUPPL" hidden="1">"c1162"</definedName>
    <definedName name="IQ_SGA_UTI" hidden="1">"c1163"</definedName>
    <definedName name="IQ_SHARE_CAPITAL_SURPLUS_CSD" hidden="1">"c28094"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localSheetId="0" hidden="1">"c1347"</definedName>
    <definedName name="IQ_SHAREOUTSTANDING" hidden="1">"c83"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OVER_INST_OWNERSHIP" hidden="1">"c17422"</definedName>
    <definedName name="IQ_SHORT_INTEREST_PERCENT" hidden="1">"c1576"</definedName>
    <definedName name="IQ_SHORT_INTEREST_VOLUME" hidden="1">"c228"</definedName>
    <definedName name="IQ_SHORT_POSITIONS_FFIEC" hidden="1">"c12859"</definedName>
    <definedName name="IQ_SHORT_SCORE_DX" hidden="1">"c17439"</definedName>
    <definedName name="IQ_SHORT_TERM_DEBT_TOTAL_LIABILITIES_CSD" hidden="1">"c28095"</definedName>
    <definedName name="IQ_SHORT_TERM_INVEST" hidden="1">"c1425"</definedName>
    <definedName name="IQ_SMALL_INT_BEAR_CD" localSheetId="0" hidden="1">"c11748"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C_ACTION" hidden="1">"c2644"</definedName>
    <definedName name="IQ_SP_ISSUE_LC_DATE" hidden="1">"c2643"</definedName>
    <definedName name="IQ_SP_ISSUE_LC_LT" hidden="1">"c2645"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QUALITY_RANKING_DESCRIPTION" hidden="1">"c17410"</definedName>
    <definedName name="IQ_SP_QUALITY_RANKING_VALUE" hidden="1">"c17409"</definedName>
    <definedName name="IQ_SP_RAC_RATIO_AFTER_DIVERSIFICATION_CSD" hidden="1">"c28096"</definedName>
    <definedName name="IQ_SP_RAC_RATIO_BEFORE_DIVERSIFICATION_CSD" hidden="1">"c28097"</definedName>
    <definedName name="IQ_SP_REASON" hidden="1">"c2174"</definedName>
    <definedName name="IQ_SP_STARS_DESCRIPTION" hidden="1">"c17408"</definedName>
    <definedName name="IQ_SP_STARS_VALUE" hidden="1">"c17407"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_ITEM_GAINS_LOSSES_DISPOSALS_RESTRUCTURING_FX_ASSET_SALES_CSD" hidden="1">"c28099"</definedName>
    <definedName name="IQ_SPECIAL_ITEMS_CSD" hidden="1">"c28100"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POT_CLOSEPRICE" hidden="1">"c17802"</definedName>
    <definedName name="IQ_SPOT_HIGHPRICE" hidden="1">"c17800"</definedName>
    <definedName name="IQ_SPOT_LASTSALEPRICE" hidden="1">"c17806"</definedName>
    <definedName name="IQ_SPOT_LOWPRICE" hidden="1">"c17801"</definedName>
    <definedName name="IQ_SPOT_PRICEDATE" hidden="1">"c17805"</definedName>
    <definedName name="IQ_SPOT_YEARHIGH" hidden="1">"c17803"</definedName>
    <definedName name="IQ_SPOT_YEARLOW" hidden="1">"c17804"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CSD" hidden="1">"c28101"</definedName>
    <definedName name="IQ_ST_DEBT_DEBT_CSD" hidden="1">"c28102"</definedName>
    <definedName name="IQ_ST_DEBT_DEBT_PRE_ADJ_CSD" hidden="1">"c28103"</definedName>
    <definedName name="IQ_ST_DEBT_DERIVATIVES" hidden="1">"c17741"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FF_EXP_TOTAL_CSD" hidden="1">"c28104"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GS_FIN" hidden="1">"c2998"</definedName>
    <definedName name="IQ_STOCK_BASED_COGS_UTIL" hidden="1">"c2997"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ST_CIQ" hidden="1">"c5073"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HIGH_EST_CIQ" hidden="1">"c5074"</definedName>
    <definedName name="IQ_STOCK_BASED_LOW_EST" hidden="1">"c4522"</definedName>
    <definedName name="IQ_STOCK_BASED_LOW_EST_CIQ" hidden="1">"c5075"</definedName>
    <definedName name="IQ_STOCK_BASED_MEDIAN_EST" hidden="1">"c4523"</definedName>
    <definedName name="IQ_STOCK_BASED_MEDIAN_EST_CIQ" hidden="1">"c5076"</definedName>
    <definedName name="IQ_STOCK_BASED_NUM_EST" hidden="1">"c4524"</definedName>
    <definedName name="IQ_STOCK_BASED_NUM_EST_CIQ" hidden="1">"c5077"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STDDEV_EST_CIQ" hidden="1">"c5078"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_STRUCTURED_PRODUCTS_AFS_AMORT_COST_FFIEC" hidden="1">"c20501"</definedName>
    <definedName name="IQ_SYNTH_STRUCTURED_PRODUCTS_AFS_FAIR_VAL_FFIEC" hidden="1">"c20466"</definedName>
    <definedName name="IQ_SYNTH_STRUCTURED_PRODUCTS_HTM_AMORT_COST_FFIEC" hidden="1">"c20449"</definedName>
    <definedName name="IQ_SYNTH_STRUCTURED_PRODUCTS_HTM_FAIR_VAL_FFIEC" hidden="1">"c20484"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NET_WORTH_ADJ_CSD" hidden="1">"c28106"</definedName>
    <definedName name="IQ_TANGIBLE_NET_WORTH_PRE_ADJ_CSD" hidden="1">"c28107"</definedName>
    <definedName name="IQ_TANGIBLE_TIER_1_LEVERAGE_FFIEC" hidden="1">"c13345"</definedName>
    <definedName name="IQ_TARGET_PRICE_LASTCLOSE" hidden="1">"c1855"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EXPENSE_CREDIT_CSD" hidden="1">"c28108"</definedName>
    <definedName name="IQ_TAX_LOSS_CARRYFORWARDS_CSD" hidden="1">"c28109"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_PRETAX_PROFIT_CSD" hidden="1">"c28110"</definedName>
    <definedName name="IQ_TAX_RATE_PCT_CSD" hidden="1">"c28111"</definedName>
    <definedName name="IQ_TAXATION_CSD" hidden="1">"c28112"</definedName>
    <definedName name="IQ_TAXES_ADJ_NOI_FFIEC" hidden="1">"c13395"</definedName>
    <definedName name="IQ_TAXES_NOI_FFIEC" hidden="1">"c13394"</definedName>
    <definedName name="IQ_TAXES_OTHER_THAN_INC_CSD" hidden="1">"c28113"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CIQ" hidden="1">"c4047"</definedName>
    <definedName name="IQ_TEV_EBIT_FWD_REUT" hidden="1">"c4054"</definedName>
    <definedName name="IQ_TEV_EBIT_FWD_THOM" hidden="1">"c4061"</definedName>
    <definedName name="IQ_TEV_EBITDA" hidden="1">"c1222"</definedName>
    <definedName name="IQ_TEV_EBITDA_AVG" hidden="1">"c1223"</definedName>
    <definedName name="IQ_TEV_EBITDA_CAPEX" hidden="1">"c17553"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CIQ" hidden="1">"c5079"</definedName>
    <definedName name="IQ_TEV_EST_THOM" hidden="1">"c5529"</definedName>
    <definedName name="IQ_TEV_HIGH_EST" hidden="1">"c4527"</definedName>
    <definedName name="IQ_TEV_HIGH_EST_CIQ" hidden="1">"c5080"</definedName>
    <definedName name="IQ_TEV_HIGH_EST_THOM" hidden="1">"c5530"</definedName>
    <definedName name="IQ_TEV_LOW_EST" hidden="1">"c4528"</definedName>
    <definedName name="IQ_TEV_LOW_EST_CIQ" hidden="1">"c5081"</definedName>
    <definedName name="IQ_TEV_LOW_EST_THOM" hidden="1">"c5531"</definedName>
    <definedName name="IQ_TEV_MEDIAN_EST" hidden="1">"c4529"</definedName>
    <definedName name="IQ_TEV_MEDIAN_EST_CIQ" hidden="1">"c5082"</definedName>
    <definedName name="IQ_TEV_MEDIAN_EST_THOM" hidden="1">"c5532"</definedName>
    <definedName name="IQ_TEV_NUM_EST" hidden="1">"c4530"</definedName>
    <definedName name="IQ_TEV_NUM_EST_CIQ" hidden="1">"c5083"</definedName>
    <definedName name="IQ_TEV_NUM_EST_THOM" hidden="1">"c5533"</definedName>
    <definedName name="IQ_TEV_REV_DATE_TIME_REUT" hidden="1">"c28564"</definedName>
    <definedName name="IQ_TEV_REVISIONS_REUT" hidden="1">"c28525"</definedName>
    <definedName name="IQ_TEV_STDDEV_EST" hidden="1">"c4531"</definedName>
    <definedName name="IQ_TEV_STDDEV_EST_CIQ" hidden="1">"c5084"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CAPITAL_RATIO_CSD" hidden="1">"c28114"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DJ_CAPITAL_CSD" hidden="1">"c28115"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_TURNOVER_CSD" hidden="1">"c28116"</definedName>
    <definedName name="IQ_TOTAL_ASSET_TURNOVER_PRE_ADJ_CSD" hidden="1">"c28117"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ADJ_CSD" hidden="1">"c28118"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PRE_ADJ_CSD" hidden="1">"c28119"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localSheetId="0" hidden="1">"c16171"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ASSETS_ADJ_CSD" hidden="1">"c28120"</definedName>
    <definedName name="IQ_TOTAL_CURRENT_ASSETS_CSD" hidden="1">"c28121"</definedName>
    <definedName name="IQ_TOTAL_CURRENT_LIAB" hidden="1">"c1431"</definedName>
    <definedName name="IQ_TOTAL_CURRENT_LIABILITIES_CSD" hidden="1">"c28122"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DUE" hidden="1">"c2509"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ST_CIQ" hidden="1">"c5085"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EST" hidden="1">"c4534"</definedName>
    <definedName name="IQ_TOTAL_DEBT_HIGH_EST_CIQ" hidden="1">"c5087"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EST_CIQ" hidden="1">"c5088"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MEDIAN_EST" hidden="1">"c4536"</definedName>
    <definedName name="IQ_TOTAL_DEBT_MEDIAN_EST_CIQ" hidden="1">"c5089"</definedName>
    <definedName name="IQ_TOTAL_DEBT_NON_CURRENT" hidden="1">"c6191"</definedName>
    <definedName name="IQ_TOTAL_DEBT_NUM_EST" hidden="1">"c4537"</definedName>
    <definedName name="IQ_TOTAL_DEBT_NUM_EST_CIQ" hidden="1">"c5090"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BT_STDDEV_EST_CIQ" hidden="1">"c5091"</definedName>
    <definedName name="IQ_TOTAL_DEPOSITS" hidden="1">"c1265"</definedName>
    <definedName name="IQ_TOTAL_DEPOSITS_CSD" hidden="1">"c28123"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localSheetId="0" hidden="1">"c2141"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CSD" hidden="1">"c28124"</definedName>
    <definedName name="IQ_TOTAL_EQUITY_DOUBLE_LEVERAGE_CSD" hidden="1">"c28125"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ANGIBLES_CSD" hidden="1">"c28126"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CSD" hidden="1">"c28127"</definedName>
    <definedName name="IQ_TOTAL_LIABILITIES_EQUITY_CSD" hidden="1">"c28128"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IABILITIES_OWNERS_EQUITY_CSD" hidden="1">"c28129"</definedName>
    <definedName name="IQ_TOTAL_LIABILITIES_PRE_ADJ_CSD" hidden="1">"c28130"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CUST_DEPOSITS_PLUS_LT_FUNDS_CSD" hidden="1">"c28131"</definedName>
    <definedName name="IQ_TOTAL_LOANS_CUSTOMER_DEPOSITS_CSD" hidden="1">"c28132"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PECIAL_ITEMS_CSD" hidden="1">"c28133"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localSheetId="0" hidden="1">"c16168"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VOLUME_RT" hidden="1">"TOTALVOLUME"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NKY_ADVISOR_CLIENT_NAME_LIST" hidden="1">"c17671"</definedName>
    <definedName name="IQ_TR_BNKY_ADVISOR_FEE_LIST" hidden="1">"c17673"</definedName>
    <definedName name="IQ_TR_BNKY_ADVISOR_FEE_PCT_LIST" hidden="1">"c17674"</definedName>
    <definedName name="IQ_TR_BNKY_ADVISOR_ID_LIST" hidden="1">"c17670"</definedName>
    <definedName name="IQ_TR_BNKY_ADVISOR_NAME_LIST" hidden="1">"c17669"</definedName>
    <definedName name="IQ_TR_BNKY_ADVISOR_ROLE_LIST" hidden="1">"c17672"</definedName>
    <definedName name="IQ_TR_BNKY_AFFILIATES_JOINT_ADMIN" hidden="1">"c17636"</definedName>
    <definedName name="IQ_TR_BNKY_AFFILIATES_JOINT_ADMIN_LIST" hidden="1">"c17656"</definedName>
    <definedName name="IQ_TR_BNKY_CASE_CONSOLIDATED_DATE" hidden="1">"c17632"</definedName>
    <definedName name="IQ_TR_BNKY_CASE_FILING_FEE_PAID" hidden="1">"c17634"</definedName>
    <definedName name="IQ_TR_BNKY_CASE_NUMBER" hidden="1">"c17627"</definedName>
    <definedName name="IQ_TR_BNKY_CASH_IN_HAND" hidden="1">"c17651"</definedName>
    <definedName name="IQ_TR_BNKY_COURT" hidden="1">"c17626"</definedName>
    <definedName name="IQ_TR_BNKY_CREDITOR_CLAIM_AMT_LIST" hidden="1">"c17660"</definedName>
    <definedName name="IQ_TR_BNKY_CREDITOR_ID_LIST" hidden="1">"c17658"</definedName>
    <definedName name="IQ_TR_BNKY_CREDITOR_NAME_LIST" hidden="1">"c17657"</definedName>
    <definedName name="IQ_TR_BNKY_CREDITOR_REL_LIST" hidden="1">"c17659"</definedName>
    <definedName name="IQ_TR_BNKY_CREDITORS" hidden="1">"c17635"</definedName>
    <definedName name="IQ_TR_BNKY_DIP_COMMITMENT_FEE_LIST" hidden="1">"c17667"</definedName>
    <definedName name="IQ_TR_BNKY_DIP_FIN_PROVIDED" hidden="1">"c17640"</definedName>
    <definedName name="IQ_TR_BNKY_DIP_FIN_PROVIDED_LIST" hidden="1">"c17665"</definedName>
    <definedName name="IQ_TR_BNKY_DIP_FIN_PROVIDERS" hidden="1">"c17639"</definedName>
    <definedName name="IQ_TR_BNKY_DIP_FIN_SECURITY_TYPES" hidden="1">"c17642"</definedName>
    <definedName name="IQ_TR_BNKY_DIP_FIN_UTILIZED" hidden="1">"c17641"</definedName>
    <definedName name="IQ_TR_BNKY_DIP_ID_LIST" hidden="1">"c17662"</definedName>
    <definedName name="IQ_TR_BNKY_DIP_LEAD_PROVIDER_LIST" hidden="1">"c17668"</definedName>
    <definedName name="IQ_TR_BNKY_DIP_LIBOR_SPREAD_LIST" hidden="1">"c17666"</definedName>
    <definedName name="IQ_TR_BNKY_DIP_MATURITY_DATE_LIST" hidden="1">"c17664"</definedName>
    <definedName name="IQ_TR_BNKY_DIP_NAME_LIST" hidden="1">"c17661"</definedName>
    <definedName name="IQ_TR_BNKY_DIP_SECURITY_LIST" hidden="1">"c17663"</definedName>
    <definedName name="IQ_TR_BNKY_DISMISSED_DATE" hidden="1">"c17633"</definedName>
    <definedName name="IQ_TR_BNKY_EMERGED_REORG_DATE" hidden="1">"c17630"</definedName>
    <definedName name="IQ_TR_BNKY_FEATURES_LIST" hidden="1">"c17655"</definedName>
    <definedName name="IQ_TR_BNKY_FILING_TYPE" hidden="1">"c17624"</definedName>
    <definedName name="IQ_TR_BNKY_INVOL_PETITION_FILED_DATE" hidden="1">"c17629"</definedName>
    <definedName name="IQ_TR_BNKY_ISSUANCE_DEBT" hidden="1">"c17648"</definedName>
    <definedName name="IQ_TR_BNKY_ISSUANCE_EQUITY" hidden="1">"c17649"</definedName>
    <definedName name="IQ_TR_BNKY_LEAD_ASSETS_INIT_FILING" hidden="1">"c17645"</definedName>
    <definedName name="IQ_TR_BNKY_LEAD_ASSETS_INIT_FILING_LIST" hidden="1">"c17678"</definedName>
    <definedName name="IQ_TR_BNKY_LEAD_DEBTOR" hidden="1">"c17643"</definedName>
    <definedName name="IQ_TR_BNKY_LEAD_DEBTOR_LIST" hidden="1">"c17675"</definedName>
    <definedName name="IQ_TR_BNKY_LEAD_LIAB_INIT_FILING" hidden="1">"c17644"</definedName>
    <definedName name="IQ_TR_BNKY_LEAD_LIAB_INIT_FILING_LIST" hidden="1">"c17677"</definedName>
    <definedName name="IQ_TR_BNKY_LEAD_REV_ANN" hidden="1">"c17646"</definedName>
    <definedName name="IQ_TR_BNKY_LEAD_REV_ANN_LIST" hidden="1">"c17679"</definedName>
    <definedName name="IQ_TR_BNKY_LEAD_STOCK_PRICE_ANN" hidden="1">"c17647"</definedName>
    <definedName name="IQ_TR_BNKY_LEAD_STOCK_PRICE_ANN_LIST" hidden="1">"c17680"</definedName>
    <definedName name="IQ_TR_BNKY_LEAD_TYPE_LIST" hidden="1">"c17676"</definedName>
    <definedName name="IQ_TR_BNKY_LIQUIDATED_DATE" hidden="1">"c17631"</definedName>
    <definedName name="IQ_TR_BNKY_PRE_BANKRUPTCY_SITUATION" hidden="1">"c17637"</definedName>
    <definedName name="IQ_TR_BNKY_RESOLUTION" hidden="1">"c17638"</definedName>
    <definedName name="IQ_TR_BNKY_RESTRUCTURING_WEBSITE" hidden="1">"c17625"</definedName>
    <definedName name="IQ_TR_BNKY_SALE_ASSETS" hidden="1">"c17650"</definedName>
    <definedName name="IQ_TR_BNKY_TOTAL_CLAIMANTS_AMT" hidden="1">"c17653"</definedName>
    <definedName name="IQ_TR_BNKY_TOTAL_FIN_PROVIDED" hidden="1">"c17652"</definedName>
    <definedName name="IQ_TR_BNKY_TOTAL_PAYMENTS_CLAIMANTS" hidden="1">"c17654"</definedName>
    <definedName name="IQ_TR_BNKY_VOL_PETITION_FILED_DATE" hidden="1">"c17628"</definedName>
    <definedName name="IQ_TR_BUY_ACC_ADVISORS" hidden="1">"c3048"</definedName>
    <definedName name="IQ_TR_BUY_ADVISORS" hidden="1">"c2387"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ISSUE" hidden="1">"c17571"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_OVER_SHARES_ISSUE" hidden="1">"c17566"</definedName>
    <definedName name="IQ_TR_EXPIRED_DATE" hidden="1">"c2412"</definedName>
    <definedName name="IQ_TR_GROSS_OFFERING_AMT" hidden="1">"c2262"</definedName>
    <definedName name="IQ_TR_GROSS_PROCEEDS_ISSUE" hidden="1">"c17568"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IPO_TRANSACTION_ID" hidden="1">"c17554"</definedName>
    <definedName name="IQ_TR_LEAD_UNDERWRITERS" hidden="1">"c17576"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_DISCOUNT_SHARE" hidden="1">"c17562"</definedName>
    <definedName name="IQ_TR_PO_ISSUE_CURRENCY" hidden="1">"c17557"</definedName>
    <definedName name="IQ_TR_PO_NET_PROCEEDS_SHARE" hidden="1">"c17563"</definedName>
    <definedName name="IQ_TR_PO_PRICE_RANGE" hidden="1">"c17559"</definedName>
    <definedName name="IQ_TR_PO_PRICE_RANGE_HIGH" hidden="1">"c17560"</definedName>
    <definedName name="IQ_TR_PO_PRICE_RANGE_LOW" hidden="1">"c17561"</definedName>
    <definedName name="IQ_TR_PO_PRICE_SHARE" hidden="1">"c17558"</definedName>
    <definedName name="IQ_TR_PO_SHARES_OFFERED" hidden="1">"c17564"</definedName>
    <definedName name="IQ_TR_PO_SHARES_OFFERED_EX_OVER" hidden="1">"c17567"</definedName>
    <definedName name="IQ_TR_PO_TICKER" hidden="1">"c17556"</definedName>
    <definedName name="IQ_TR_PO_TRADING_ITEM_CIQID" hidden="1">"c17555"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ROCEEDS_EX_OVER_ISSUE" hidden="1">"c17574"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_OVER_SHARES_ISSUE" hidden="1">"c17565"</definedName>
    <definedName name="IQ_TR_REG_OVER_VALUE_ISSUE" hidden="1">"c17572"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ADVISORS" hidden="1">"c2388"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ISSUE" hidden="1">"c17570"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BDEBT" hidden="1">"c2370"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ADVISORS" hidden="1">"c2386"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EX_OVER_VALUE_ISSUE" hidden="1">"c17573"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UNDERWRITER_COMP_ISSUE" hidden="1">"c17569"</definedName>
    <definedName name="IQ_TR_UNDERWRITERS_OTHER" hidden="1">"c17577"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GAINS_CSD" hidden="1">"c28134"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DING_SECURITIES_MARKED_MARKET_CSD" hidden="1">"c28135"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LIMITED_LIFE_PREFERRED_STOCK_CSD" hidden="1">"c28136"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HTM_AMORT_COST_FFIEC" hidden="1">"c20438"</definedName>
    <definedName name="IQ_US_AGENCY_OBLIG_HTM_FAIR_VAL_FFIEC" hidden="1">"c20473"</definedName>
    <definedName name="IQ_US_AGENCY_OBLIG_TRADING_DOM_FFIEC" hidden="1">"c12919"</definedName>
    <definedName name="IQ_US_AGENCY_OBLIG_TRADING_FFIEC" hidden="1">"c12814"</definedName>
    <definedName name="IQ_US_AGENCY_OBLIGATIONS_AFS_AMORT_COST_FFIEC" hidden="1">"c20490"</definedName>
    <definedName name="IQ_US_AGENCY_OBLIGATIONS_AFS_FAIR_VAL_FFIEC" hidden="1">"c20455"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DECOMMISSIONING_FUND_CONTRIBUTIONS_CSD" hidden="1">"c28137"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" hidden="1">"c2930"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" hidden="1">"c2932"</definedName>
    <definedName name="IQ_US_GAAP_CL_ADJ" hidden="1">"c2927"</definedName>
    <definedName name="IQ_US_GAAP_COST_REV" hidden="1">"c2965"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" hidden="1">"c2973"</definedName>
    <definedName name="IQ_US_GAAP_DO_ADJ" hidden="1">"c2959"</definedName>
    <definedName name="IQ_US_GAAP_EXTRA_ACC_ITEMS" hidden="1">"c2972"</definedName>
    <definedName name="IQ_US_GAAP_EXTRA_ACC_ITEMS_ADJ" hidden="1">"c2958"</definedName>
    <definedName name="IQ_US_GAAP_INC_TAX" hidden="1">"c2975"</definedName>
    <definedName name="IQ_US_GAAP_INC_TAX_ADJ" hidden="1">"c2961"</definedName>
    <definedName name="IQ_US_GAAP_INTEREST_EXP" hidden="1">"c2971"</definedName>
    <definedName name="IQ_US_GAAP_INTEREST_EXP_ADJ" hidden="1">"c2957"</definedName>
    <definedName name="IQ_US_GAAP_LIAB_LT" hidden="1">"c2933"</definedName>
    <definedName name="IQ_US_GAAP_LIAB_LT_ADJ" hidden="1">"c2928"</definedName>
    <definedName name="IQ_US_GAAP_LIAB_TOTAL_LIAB" hidden="1">"c2933"</definedName>
    <definedName name="IQ_US_GAAP_MINORITY_INTEREST_IS" hidden="1">"c2974"</definedName>
    <definedName name="IQ_US_GAAP_MINORITY_INTEREST_IS_ADJ" hidden="1">"c2960"</definedName>
    <definedName name="IQ_US_GAAP_NCA" hidden="1">"c2931"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EXCL" hidden="1">"c2977"</definedName>
    <definedName name="IQ_US_GAAP_NI_AVAIL_INCL" hidden="1">"c2978"</definedName>
    <definedName name="IQ_US_GAAP_OTHER_ADJ_ADJ" hidden="1">"c2962"</definedName>
    <definedName name="IQ_US_GAAP_OTHER_NON_OPER" hidden="1">"c2969"</definedName>
    <definedName name="IQ_US_GAAP_OTHER_NON_OPER_ADJ" hidden="1">"c2955"</definedName>
    <definedName name="IQ_US_GAAP_OTHER_OPER" hidden="1">"c2968"</definedName>
    <definedName name="IQ_US_GAAP_OTHER_OPER_ADJ" hidden="1">"c2954"</definedName>
    <definedName name="IQ_US_GAAP_RD" hidden="1">"c2967"</definedName>
    <definedName name="IQ_US_GAAP_RD_ADJ" hidden="1">"c2953"</definedName>
    <definedName name="IQ_US_GAAP_SGA" hidden="1">"c2966"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" hidden="1">"c2964"</definedName>
    <definedName name="IQ_US_GAAP_TOTAL_REV_ADJ" hidden="1">"c2950"</definedName>
    <definedName name="IQ_US_GAAP_TOTAL_UNUSUAL" hidden="1">"c2970"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FS_AMORT_COST_FFIEC" hidden="1">"c20491"</definedName>
    <definedName name="IQ_US_SPONSORED_AGENCY_OBLIG_AFS_FAIR_VAL_FFIEC" hidden="1">"c20456"</definedName>
    <definedName name="IQ_US_SPONSORED_AGENCY_OBLIG_AVAIL_SALE_FFIEC" hidden="1">"c12794"</definedName>
    <definedName name="IQ_US_SPONSORED_AGENCY_OBLIG_FFIEC" hidden="1">"c12780"</definedName>
    <definedName name="IQ_US_SPONSORED_AGENCY_OBLIG_HTM_AMORT_COST_FFIEC" hidden="1">"c20439"</definedName>
    <definedName name="IQ_US_SPONSORED_AGENCY_OBLIG_HTM_FAIR_VAL_FFIEC" hidden="1">"c20474"</definedName>
    <definedName name="IQ_US_TREASURY_SEC_AFS_AMORT_COST_FFIEC" hidden="1">"c20489"</definedName>
    <definedName name="IQ_US_TREASURY_SEC_AFS_FAIR_VAL_FFIEC" hidden="1">"c20454"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_TREASURY_SECURITIES_HTM_AMORT_COST_FFIEC" hidden="1">"c20437"</definedName>
    <definedName name="IQ_US_TREASURY_SECURITIES_HTM_FAIR_VAL_FFIEC" hidden="1">"c20472"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CUSTOMER_ASSETS" hidden="1">"c20433"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OLUME_RT" hidden="1">"VOLUME"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ING_CAPITAL_GROWTH_CSD" hidden="1">"c28139"</definedName>
    <definedName name="IQ_WORKING_CAPITAL_GROWTH_PRE_ADJ_CSD" hidden="1">"c28140"</definedName>
    <definedName name="IQ_WORKING_CAPITAL_TURNOVER_CSD" hidden="1">"c28141"</definedName>
    <definedName name="IQ_WORKING_CAPITAL_TURNOVER_PRE_ADJ_CSD" hidden="1">"c28142"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XDIV_DATE_LIST" hidden="1">"c17416"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CURVE_LIST" hidden="1">"c19250"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1</definedName>
    <definedName name="IQB_BOOKMARK_LOCATION_1" hidden="1">#REF!</definedName>
    <definedName name="IQRA10" hidden="1">"$A$11:$A$263"</definedName>
    <definedName name="IQRA11" hidden="1">"$A$12:$A$264"</definedName>
    <definedName name="IQRA218" hidden="1">"$A$219:$A$335"</definedName>
    <definedName name="IQRA8" hidden="1">"$A$9:$A$260"</definedName>
    <definedName name="IQRA9" hidden="1">"$A$10:$A$261"</definedName>
    <definedName name="IQRAA11" hidden="1">"$AA$12:$AA$330"</definedName>
    <definedName name="IQRAA16" hidden="1">"$AA$17:$AA$76"</definedName>
    <definedName name="IQRAA17" hidden="1">"$AA$18:$AA$1276"</definedName>
    <definedName name="IQRAA6" hidden="1">"$AA$7:$AA$18"</definedName>
    <definedName name="IQRAB16" hidden="1">"$AB$17:$AB$38"</definedName>
    <definedName name="IQRAB17" hidden="1">"$AB$18:$AB$1276"</definedName>
    <definedName name="IQRAB2" hidden="1">"$AB$3:$AB$38"</definedName>
    <definedName name="IQRAB6" hidden="1">"$AB$7:$AB$18"</definedName>
    <definedName name="IQRAC11" hidden="1">"$AC$12:$AC$330"</definedName>
    <definedName name="IQRAC16" hidden="1">"$AC$17:$AC$76"</definedName>
    <definedName name="IQRAC6" hidden="1">"$AC$7:$AC$18"</definedName>
    <definedName name="IQRAD16" hidden="1">"$AD$17:$AD$76"</definedName>
    <definedName name="IQRAD17" hidden="1">"$AD$18:$AD$1276"</definedName>
    <definedName name="IQRAD6" hidden="1">"$AD$7:$AD$18"</definedName>
    <definedName name="IQRAE11" hidden="1">"$AE$12:$AE$1270"</definedName>
    <definedName name="IQRAE16" hidden="1">"$AE$17:$AE$76"</definedName>
    <definedName name="IQRAE6" hidden="1">"$AE$7:$AE$13"</definedName>
    <definedName name="IQRAF6" hidden="1">"$AF$7:$AF$18"</definedName>
    <definedName name="IQRAG16" hidden="1">"$AG$17:$AG$1275"</definedName>
    <definedName name="IQRAP49" hidden="1">"$AP$50:$AP$302"</definedName>
    <definedName name="IQRAS35" hidden="1">"$AS$36:$AS$152"</definedName>
    <definedName name="IQRB11" hidden="1">"$B$12:$B$264"</definedName>
    <definedName name="IQRB14" hidden="1">"$B$15:$B$518"</definedName>
    <definedName name="IQRB16" hidden="1">"$B$17:$B$520"</definedName>
    <definedName name="IQRB17" hidden="1">"$B$18:$B$78"</definedName>
    <definedName name="IQRB18" hidden="1">"$B$19:$B$522"</definedName>
    <definedName name="IQRB5" hidden="1">"$B$6:$B$585"</definedName>
    <definedName name="IQRB6" hidden="1">"$B$7"</definedName>
    <definedName name="IQRB8" hidden="1">"$B$9:$B$260"</definedName>
    <definedName name="IQRBB17" hidden="1">"$BB$18:$BB$1299"</definedName>
    <definedName name="IQRBB40" hidden="1">"$BB$41:$BB$45"</definedName>
    <definedName name="IQRBetaDATASHEET2C18" hidden="1">#REF!</definedName>
    <definedName name="IQRBetaDATASHEETB17" hidden="1">'[108]Beta DATA SHEET'!$B$18:$B$123</definedName>
    <definedName name="IQRBetaDATASHEETC18" localSheetId="0" hidden="1">#REF!</definedName>
    <definedName name="IQRBetaDATASHEETC18" hidden="1">#REF!</definedName>
    <definedName name="IQRBetaDATASHEETCOGTC18" localSheetId="0" hidden="1">#REF!</definedName>
    <definedName name="IQRBetaDATASHEETCOGTC18" hidden="1">#REF!</definedName>
    <definedName name="IQRBF49" hidden="1">"$BF$50:$BF$302"</definedName>
    <definedName name="IQRC10" hidden="1">"$C$11:$C$263"</definedName>
    <definedName name="IQRC11" hidden="1">"$C$12:$C$264"</definedName>
    <definedName name="IQRC12" hidden="1">"$C$13"</definedName>
    <definedName name="IQRC14" hidden="1">"$C$15:$C$119"</definedName>
    <definedName name="IQRC17" hidden="1">"$C$18:$C$78"</definedName>
    <definedName name="IQRC18" hidden="1">"$C$19:$C$79"</definedName>
    <definedName name="IQRC8" hidden="1">"$C$9:$C$260"</definedName>
    <definedName name="IQRC9" localSheetId="0" hidden="1">"$C$10:$C$14"</definedName>
    <definedName name="IQRC9" hidden="1">"$C$10:$C$261"</definedName>
    <definedName name="IQRCOGTStockChartAA11" localSheetId="0" hidden="1">#REF!</definedName>
    <definedName name="IQRCOGTStockChartAA11" hidden="1">#REF!</definedName>
    <definedName name="IQRCOGTStockChartAC11" localSheetId="0" hidden="1">#REF!</definedName>
    <definedName name="IQRCOGTStockChartAC11" hidden="1">#REF!</definedName>
    <definedName name="IQRCOGTStockChartU11" localSheetId="0" hidden="1">#REF!</definedName>
    <definedName name="IQRCOGTStockChartU11" hidden="1">#REF!</definedName>
    <definedName name="IQRCOGTStockChartW11" localSheetId="0" hidden="1">#REF!</definedName>
    <definedName name="IQRCOGTStockChartW11" hidden="1">#REF!</definedName>
    <definedName name="IQRCOGTStockChartY11" localSheetId="0" hidden="1">#REF!</definedName>
    <definedName name="IQRCOGTStockChartY11" hidden="1">#REF!</definedName>
    <definedName name="IQRCompaniesH34" hidden="1">[109]Companies!$I$33:$M$33</definedName>
    <definedName name="IQRCompaniesH35" hidden="1">[109]Companies!#REF!</definedName>
    <definedName name="IQRCompaniesH36" hidden="1">[109]Companies!#REF!</definedName>
    <definedName name="IQRCompaniesH37" hidden="1">[109]Companies!#REF!</definedName>
    <definedName name="IQRCompaniesH38" hidden="1">[109]Companies!#REF!</definedName>
    <definedName name="IQRCompaniesH39" hidden="1">[109]Companies!#REF!</definedName>
    <definedName name="IQRCompaniesH40" hidden="1">[109]Companies!#REF!</definedName>
    <definedName name="IQRCompaniesH41" hidden="1">[109]Companies!#REF!</definedName>
    <definedName name="IQRCompaniesH42" hidden="1">[109]Companies!#REF!</definedName>
    <definedName name="IQRCompaniesH43" hidden="1">[109]Companies!#REF!</definedName>
    <definedName name="IQRCompaniesH44" hidden="1">[109]Companies!#REF!</definedName>
    <definedName name="IQRCompaniesH45" hidden="1">[109]Companies!#REF!</definedName>
    <definedName name="IQRCompaniesH46" hidden="1">[109]Companies!#REF!</definedName>
    <definedName name="IQRCompaniesH47" hidden="1">[109]Companies!#REF!</definedName>
    <definedName name="IQRCompaniesN34" hidden="1">[109]Companies!$O$33:$S$33</definedName>
    <definedName name="IQRCompaniesN35" hidden="1">[109]Companies!#REF!</definedName>
    <definedName name="IQRCompaniesN36" hidden="1">[109]Companies!#REF!</definedName>
    <definedName name="IQRCompaniesN37" hidden="1">[109]Companies!#REF!</definedName>
    <definedName name="IQRCompaniesN38" hidden="1">[109]Companies!#REF!</definedName>
    <definedName name="IQRCompaniesN39" hidden="1">[109]Companies!#REF!</definedName>
    <definedName name="IQRCompaniesN40" hidden="1">[109]Companies!#REF!</definedName>
    <definedName name="IQRCompaniesN41" hidden="1">[109]Companies!#REF!</definedName>
    <definedName name="IQRCompaniesN42" hidden="1">[109]Companies!#REF!</definedName>
    <definedName name="IQRCompaniesN43" hidden="1">[109]Companies!#REF!</definedName>
    <definedName name="IQRCompaniesN44" hidden="1">[109]Companies!#REF!</definedName>
    <definedName name="IQRCompaniesN45" hidden="1">[109]Companies!#REF!</definedName>
    <definedName name="IQRCompaniesN46" hidden="1">[109]Companies!#REF!</definedName>
    <definedName name="IQRCompaniesN47" hidden="1">[109]Companies!#REF!</definedName>
    <definedName name="IQRD11" hidden="1">"$D$12:$D$264"</definedName>
    <definedName name="IQRD14" hidden="1">"$D$15:$D$38"</definedName>
    <definedName name="IQRD8" hidden="1">"$D$9:$D$29"</definedName>
    <definedName name="IQRD9" hidden="1">"$D$10"</definedName>
    <definedName name="IQRE10" hidden="1">"$E$11:$E$263"</definedName>
    <definedName name="IQRE11" hidden="1">"$E$12:$E$264"</definedName>
    <definedName name="IQRE49" hidden="1">"$E$50:$E$302"</definedName>
    <definedName name="IQRF11" hidden="1">"$F$12:$F$264"</definedName>
    <definedName name="IQRFamaFrenchAA16" hidden="1">#REF!</definedName>
    <definedName name="IQRFamaFrenchL16" localSheetId="0" hidden="1">#REF!</definedName>
    <definedName name="IQRFamaFrenchL16" hidden="1">#REF!</definedName>
    <definedName name="IQRFamaFrenchM16" localSheetId="0" hidden="1">#REF!</definedName>
    <definedName name="IQRFamaFrenchM16" hidden="1">#REF!</definedName>
    <definedName name="IQRFamaFrenchN16" localSheetId="0" hidden="1">#REF!</definedName>
    <definedName name="IQRFamaFrenchN16" hidden="1">#REF!</definedName>
    <definedName name="IQRFamaFrenchS16" localSheetId="0" hidden="1">#REF!</definedName>
    <definedName name="IQRFamaFrenchS16" hidden="1">#REF!</definedName>
    <definedName name="IQRFamaFrenchT16" localSheetId="0" hidden="1">#REF!</definedName>
    <definedName name="IQRFamaFrenchT16" hidden="1">#REF!</definedName>
    <definedName name="IQRFamaFrenchV16" localSheetId="0" hidden="1">#REF!</definedName>
    <definedName name="IQRFamaFrenchV16" hidden="1">#REF!</definedName>
    <definedName name="IQRFamaFrenchX16" localSheetId="0" hidden="1">#REF!</definedName>
    <definedName name="IQRFamaFrenchX16" hidden="1">#REF!</definedName>
    <definedName name="IQRG12" hidden="1">"$H$12:$L$12"</definedName>
    <definedName name="IQRH12" hidden="1">"$I$12:$M$12"</definedName>
    <definedName name="IQRH13" hidden="1">"$I$13:$M$13"</definedName>
    <definedName name="IQRH14" hidden="1">"$I$14"</definedName>
    <definedName name="IQRH15" hidden="1">"$I$15:$M$15"</definedName>
    <definedName name="IQRH16" hidden="1">"$I$16:$M$16"</definedName>
    <definedName name="IQRH17" hidden="1">"$I$17:$M$17"</definedName>
    <definedName name="IQRH18" hidden="1">"$I$18:$M$18"</definedName>
    <definedName name="IQRH19" hidden="1">"$I$19:$M$19"</definedName>
    <definedName name="IQRH20" hidden="1">"$I$20:$M$20"</definedName>
    <definedName name="IQRH21" hidden="1">"$I$21"</definedName>
    <definedName name="IQRH22" hidden="1">"$I$22"</definedName>
    <definedName name="IQRH23" hidden="1">"$I$23"</definedName>
    <definedName name="IQRH24" hidden="1">"$I$24"</definedName>
    <definedName name="IQRH25" hidden="1">"$I$25"</definedName>
    <definedName name="IQRH26" hidden="1">"$I$26"</definedName>
    <definedName name="IQRH27" hidden="1">"$I$27"</definedName>
    <definedName name="IQRH28" hidden="1">"$I$28"</definedName>
    <definedName name="IQRH59" hidden="1">"$H$60"</definedName>
    <definedName name="IQRJ4" hidden="1">"$K$4"</definedName>
    <definedName name="IQRJ59" hidden="1">"$J$60"</definedName>
    <definedName name="IQRK7" hidden="1">"$K$8:$K$28"</definedName>
    <definedName name="IQRL10" hidden="1">"$L$11:$L$1230"</definedName>
    <definedName name="IQRL16" hidden="1">"$L$17:$L$78"</definedName>
    <definedName name="IQRL17" hidden="1">"$L$18"</definedName>
    <definedName name="IQRL59" hidden="1">"$L$60"</definedName>
    <definedName name="IQRM12" hidden="1">"$N$12:$R$12"</definedName>
    <definedName name="IQRM16" hidden="1">"$M$17:$M$76"</definedName>
    <definedName name="IQRM7" hidden="1">"$M$8:$M$47"</definedName>
    <definedName name="IQRN10" hidden="1">"$N$11:$N$1230"</definedName>
    <definedName name="IQRN12" hidden="1">"$O$12:$S$12"</definedName>
    <definedName name="IQRN13" hidden="1">"$O$13:$S$13"</definedName>
    <definedName name="IQRN14" hidden="1">"$O$14"</definedName>
    <definedName name="IQRN15" hidden="1">"$O$15:$S$15"</definedName>
    <definedName name="IQRN16" hidden="1">"$N$17:$N$78"</definedName>
    <definedName name="IQRN17" hidden="1">"$N$18"</definedName>
    <definedName name="IQRN18" hidden="1">"$O$18:$S$18"</definedName>
    <definedName name="IQRN19" hidden="1">"$O$19:$S$19"</definedName>
    <definedName name="IQRN20" hidden="1">"$O$20:$S$20"</definedName>
    <definedName name="IQRN21" hidden="1">"$O$21"</definedName>
    <definedName name="IQRN22" hidden="1">"$O$22"</definedName>
    <definedName name="IQRN23" hidden="1">"$O$23"</definedName>
    <definedName name="IQRN24" hidden="1">"$O$24"</definedName>
    <definedName name="IQRN25" hidden="1">"$O$25"</definedName>
    <definedName name="IQRN26" hidden="1">"$O$26"</definedName>
    <definedName name="IQRN27" hidden="1">"$O$27"</definedName>
    <definedName name="IQRN28" hidden="1">"$O$28"</definedName>
    <definedName name="IQRO16" hidden="1">"$O$17:$O$76"</definedName>
    <definedName name="IQRP10" hidden="1">"$P$11:$P$1230"</definedName>
    <definedName name="IQRP16" hidden="1">"$P$17:$P$76"</definedName>
    <definedName name="IQRP17" hidden="1">"$P$18:$P$1276"</definedName>
    <definedName name="IQRP7" hidden="1">"$P$8:$P$47"</definedName>
    <definedName name="IQRQ16" hidden="1">"$Q$17:$Q$42"</definedName>
    <definedName name="IQRQ17" hidden="1">"$Q$18:$Q$1276"</definedName>
    <definedName name="IQRR10" hidden="1">"$R$11"</definedName>
    <definedName name="IQRR16" hidden="1">"$R$17:$R$76"</definedName>
    <definedName name="IQRR3" hidden="1">"$R$4:$R$15"</definedName>
    <definedName name="IQRR36" hidden="1">"$R$37:$R$58"</definedName>
    <definedName name="IQRR6" hidden="1">"$R$7:$R$18"</definedName>
    <definedName name="IQRRevB75" localSheetId="0" hidden="1">#REF!</definedName>
    <definedName name="IQRRevB75" hidden="1">#REF!</definedName>
    <definedName name="IQRS16" hidden="1">"$S$17:$S$76"</definedName>
    <definedName name="IQRS6" hidden="1">"$S$7:$S$18"</definedName>
    <definedName name="IQRStockChartAA11" hidden="1">#REF!</definedName>
    <definedName name="IQRStockChartAC11" localSheetId="0" hidden="1">#REF!</definedName>
    <definedName name="IQRStockChartAC11" hidden="1">#REF!</definedName>
    <definedName name="IQRStockChartAD11" localSheetId="0" hidden="1">#REF!</definedName>
    <definedName name="IQRStockChartAD11" hidden="1">#REF!</definedName>
    <definedName name="IQRStockChartAE11" localSheetId="0" hidden="1">#REF!</definedName>
    <definedName name="IQRStockChartAE11" hidden="1">#REF!</definedName>
    <definedName name="IQRStockChartU11" localSheetId="0" hidden="1">#REF!</definedName>
    <definedName name="IQRStockChartU11" hidden="1">#REF!</definedName>
    <definedName name="IQRStockChartW11" localSheetId="0" hidden="1">#REF!</definedName>
    <definedName name="IQRStockChartW11" hidden="1">#REF!</definedName>
    <definedName name="IQRStockChartY11" localSheetId="0" hidden="1">#REF!</definedName>
    <definedName name="IQRStockChartY11" hidden="1">#REF!</definedName>
    <definedName name="IQRStrategicBuyersD25" hidden="1">#REF!</definedName>
    <definedName name="IQRT16" hidden="1">"$T$17:$T$76"</definedName>
    <definedName name="IQRT23" hidden="1">"$T$24:$T$43"</definedName>
    <definedName name="IQRT6" hidden="1">"$T$7:$T$14"</definedName>
    <definedName name="IQRTransactionsF7" localSheetId="0" hidden="1">#REF!</definedName>
    <definedName name="IQRTransactionsF7" hidden="1">[110]Transactions!#REF!</definedName>
    <definedName name="IQRTrnxG10" localSheetId="0" hidden="1">#REF!</definedName>
    <definedName name="IQRTrnxG10" hidden="1">#REF!</definedName>
    <definedName name="IQRTrnxPEA11" localSheetId="0" hidden="1">#REF!</definedName>
    <definedName name="IQRTrnxPEA11" hidden="1">#REF!</definedName>
    <definedName name="IQRTxnsTemplateG10" hidden="1">#REF!</definedName>
    <definedName name="IQRU10" hidden="1">"$U$11:$U$263"</definedName>
    <definedName name="IQRU11" hidden="1">"$U$12:$U$264"</definedName>
    <definedName name="IQRU14" hidden="1">"$U$15:$U$266"</definedName>
    <definedName name="IQRU16" hidden="1">"$U$17:$U$76"</definedName>
    <definedName name="IQRU36" hidden="1">"$U$37:$U$290"</definedName>
    <definedName name="IQRU6" hidden="1">"$U$7:$U$18"</definedName>
    <definedName name="IQRV10" hidden="1">"$V$11:$V$263"</definedName>
    <definedName name="IQRV16" hidden="1">"$V$17:$V$76"</definedName>
    <definedName name="IQRV6" hidden="1">"$V$7:$V$18"</definedName>
    <definedName name="IQRW10" hidden="1">"$W$11:$W$263"</definedName>
    <definedName name="IQRW11" hidden="1">"$W$12:$W$264"</definedName>
    <definedName name="IQRW16" hidden="1">"$W$17:$W$76"</definedName>
    <definedName name="IQRW17" hidden="1">"$W$18:$W$1276"</definedName>
    <definedName name="IQRW23" hidden="1">"$W$24:$W$275"</definedName>
    <definedName name="IQRW6" hidden="1">"$W$7:$W$18"</definedName>
    <definedName name="IQRX10" hidden="1">"$X$11:$X$263"</definedName>
    <definedName name="IQRX16" hidden="1">"$X$17:$X$76"</definedName>
    <definedName name="IQRX17" hidden="1">"$X$18:$X$1276"</definedName>
    <definedName name="IQRX49" hidden="1">"$X$50:$X$302"</definedName>
    <definedName name="IQRX6" hidden="1">"$X$7:$X$18"</definedName>
    <definedName name="IQRY10" hidden="1">"$Y$11:$Y$263"</definedName>
    <definedName name="IQRY11" hidden="1">"$Y$12:$Y$264"</definedName>
    <definedName name="IQRY16" hidden="1">"$Y$17:$Y$58"</definedName>
    <definedName name="IQRY17" hidden="1">"$Y$18:$Y$1276"</definedName>
    <definedName name="IQRY6" hidden="1">"$Y$7:$Y$18"</definedName>
    <definedName name="IQRZ10" hidden="1">"$Z$11:$Z$263"</definedName>
    <definedName name="IQRZ16" hidden="1">"$Z$17:$Z$64"</definedName>
    <definedName name="IQRZ17" hidden="1">"$Z$18:$Z$1276"</definedName>
    <definedName name="IQRZ6" hidden="1">"$Z$7:$Z$18"</definedName>
    <definedName name="iQShowHideColumns" hidden="1">"iQShowAll"</definedName>
    <definedName name="irass" localSheetId="0">'[13]BS-FundsFlow'!#REF!</definedName>
    <definedName name="irass">'[13]BS-FundsFlow'!#REF!</definedName>
    <definedName name="IRR" localSheetId="0">#REF!</definedName>
    <definedName name="IRR">#REF!</definedName>
    <definedName name="is" localSheetId="0">#REF!</definedName>
    <definedName name="is">'[13]BS-FundsFlow'!#REF!</definedName>
    <definedName name="IS_GAAP">'[111]3 mth'!$A$1814</definedName>
    <definedName name="IS_L" localSheetId="0">#REF!</definedName>
    <definedName name="IS_L">#REF!</definedName>
    <definedName name="IS_MGT">'[111]3 mth'!$A$1841</definedName>
    <definedName name="ISAPR" localSheetId="0">[2]CONSOL!#REF!</definedName>
    <definedName name="ISAPR">[2]CONSOL!#REF!</definedName>
    <definedName name="ISAUG" localSheetId="0">[2]CONSOL!#REF!</definedName>
    <definedName name="ISAUG">[2]CONSOL!#REF!</definedName>
    <definedName name="ISBY" localSheetId="0">[2]CONSOL!#REF!</definedName>
    <definedName name="ISBY">[2]CONSOL!#REF!</definedName>
    <definedName name="IsColHidden" hidden="1">FALSE</definedName>
    <definedName name="ISCONSOL" localSheetId="0">#REF!</definedName>
    <definedName name="ISCONSOL">#REF!</definedName>
    <definedName name="ISDEC" localSheetId="0">[2]CONSOL!#REF!</definedName>
    <definedName name="ISDEC">[2]CONSOL!#REF!</definedName>
    <definedName name="ISFEB" localSheetId="0">[2]CONSOL!#REF!</definedName>
    <definedName name="ISFEB">[2]CONSOL!#REF!</definedName>
    <definedName name="ISJAN" localSheetId="0">[2]CONSOL!#REF!</definedName>
    <definedName name="ISJAN">[2]CONSOL!#REF!</definedName>
    <definedName name="ISJUL" localSheetId="0">[2]CONSOL!#REF!</definedName>
    <definedName name="ISJUL">[2]CONSOL!#REF!</definedName>
    <definedName name="ISJUN" localSheetId="0">[2]CONSOL!#REF!</definedName>
    <definedName name="ISJUN">[2]CONSOL!#REF!</definedName>
    <definedName name="IsLTMColHidden" hidden="1">FALSE</definedName>
    <definedName name="ISMAR" localSheetId="0">[2]CONSOL!#REF!</definedName>
    <definedName name="ISMAR">[2]CONSOL!#REF!</definedName>
    <definedName name="ISMAY" localSheetId="0">[2]CONSOL!#REF!</definedName>
    <definedName name="ISMAY">[2]CONSOL!#REF!</definedName>
    <definedName name="ISNOV" localSheetId="0">[2]CONSOL!#REF!</definedName>
    <definedName name="ISNOV">[2]CONSOL!#REF!</definedName>
    <definedName name="ISOCT" localSheetId="0">[2]CONSOL!#REF!</definedName>
    <definedName name="ISOCT">[2]CONSOL!#REF!</definedName>
    <definedName name="ISSEP" localSheetId="0">[2]CONSOL!#REF!</definedName>
    <definedName name="ISSEP">[2]CONSOL!#REF!</definedName>
    <definedName name="jan_cash">'[66]2a'!$D$83</definedName>
    <definedName name="jan_ebitda">'[66]2a'!$D$82</definedName>
    <definedName name="jan_gm">'[66]2a'!$D$81</definedName>
    <definedName name="Jan_sales">'[66]2a'!$D$80</definedName>
    <definedName name="JanSun1" localSheetId="0">DATEVALUE("1/1/"&amp;'Comps '!TheYear)-WEEKDAY(DATEVALUE("1/1/"&amp;'Comps '!TheYear))+1</definedName>
    <definedName name="JanSun1">DATEVALUE("1/1/"&amp;TheYear)-WEEKDAY(DATEVALUE("1/1/"&amp;TheYear))+1</definedName>
    <definedName name="jd" localSheetId="0" hidden="1">{#N/A,#N/A,FALSE,"INT_Compare";#N/A,#N/A,FALSE,"INT_Current Forecast";#N/A,#N/A,FALSE,"INT_Prior Forecast";#N/A,#N/A,FALSE,"INT_LRP";#N/A,#N/A,FALSE,"INT_CURPLAN"}</definedName>
    <definedName name="jd" hidden="1">{#N/A,#N/A,FALSE,"INT_Compare";#N/A,#N/A,FALSE,"INT_Current Forecast";#N/A,#N/A,FALSE,"INT_Prior Forecast";#N/A,#N/A,FALSE,"INT_LRP";#N/A,#N/A,FALSE,"INT_CURPLAN"}</definedName>
    <definedName name="jim" localSheetId="0" hidden="1">{"'Directory'!$A$72:$E$91"}</definedName>
    <definedName name="jim" hidden="1">{"'Directory'!$A$72:$E$91"}</definedName>
    <definedName name="jimm" localSheetId="0" hidden="1">{"'Directory'!$A$72:$E$91"}</definedName>
    <definedName name="jimm" hidden="1">{"'Directory'!$A$72:$E$91"}</definedName>
    <definedName name="JulSun1" localSheetId="0">DATEVALUE("7/1/"&amp;'Comps '!TheYear)-WEEKDAY(DATEVALUE("7/1/"&amp;'Comps '!TheYear))+1</definedName>
    <definedName name="JulSun1">DATEVALUE("7/1/"&amp;TheYear)-WEEKDAY(DATEVALUE("7/1/"&amp;TheYear))+1</definedName>
    <definedName name="JunSun1" localSheetId="0">DATEVALUE("6/1/"&amp;'Comps '!TheYear)-WEEKDAY(DATEVALUE("6/1/"&amp;'Comps '!TheYear))+1</definedName>
    <definedName name="JunSun1">DATEVALUE("6/1/"&amp;TheYear)-WEEKDAY(DATEVALUE("6/1/"&amp;TheYear))+1</definedName>
    <definedName name="Jurisdiction" localSheetId="0" hidden="1">#REF!</definedName>
    <definedName name="Jurisdiction" hidden="1">#REF!</definedName>
    <definedName name="K2_WBEVMODE" hidden="1">-1</definedName>
    <definedName name="Kd" localSheetId="0">#REF!</definedName>
    <definedName name="Kd">#REF!</definedName>
    <definedName name="Ke" localSheetId="0">#REF!</definedName>
    <definedName name="Ke">#REF!</definedName>
    <definedName name="KENWORTH_CHILLICOTHE_AVG_MATL">[55]SALES!$H$45</definedName>
    <definedName name="KENWORTH_CHILLICOTHE_AVG_SALE">[55]SALES!$F$45</definedName>
    <definedName name="KENWORTH_CHILLICOTHE_UNIT_LBR">[55]SALES!$I$45</definedName>
    <definedName name="KENWORTH_DYNACRAFT_AVG_MATL">[55]SALES!$H$48</definedName>
    <definedName name="KENWORTH_DYNACRAFT_AVG_SALE">[55]SALES!$F$48</definedName>
    <definedName name="KENWORTH_DYNACRAFT_UNIT_LBR">[55]SALES!$I$48</definedName>
    <definedName name="KENWORTH_MEXICANA_AVG_MATL">[55]SALES!$H$44</definedName>
    <definedName name="KENWORTH_MEXICANA_AVG_SALE">[55]SALES!$F$44</definedName>
    <definedName name="KENWORTH_MEXICANA_UNIT_LBR">[55]SALES!$I$44</definedName>
    <definedName name="KENWORTH_OTHER_AVG_MATL">[55]SALES!$H$46</definedName>
    <definedName name="KENWORTH_OTHER_AVG_SALE">[55]SALES!$F$46</definedName>
    <definedName name="KENWORTH_OTHER_UNIT_LBR">[55]SALES!$I$46</definedName>
    <definedName name="KENWORTH_TUBESPECIALTIES_AVG_MATL">[55]SALES!$H$49</definedName>
    <definedName name="KENWORTH_TUBESPECIALTIES_AVG_SALE">[55]SALES!$F$49</definedName>
    <definedName name="KENWORTH_TUBESPECIALTIES_UNIT_LBR">[55]SALES!$I$49</definedName>
    <definedName name="Key_Metrics" localSheetId="0">#REF!</definedName>
    <definedName name="Key_Metrics">#REF!</definedName>
    <definedName name="Key1i" hidden="1">#REF!</definedName>
    <definedName name="Kitchen_Operating">'[47]Budget Data'!$D$780:$CK$860</definedName>
    <definedName name="kjdslf" localSheetId="0" hidden="1">{#N/A,#N/A,FALSE,"Sheet1"}</definedName>
    <definedName name="kjdslf" hidden="1">{#N/A,#N/A,FALSE,"Sheet1"}</definedName>
    <definedName name="KOMATSU_AVG_MATL">[55]SALES!$H$84</definedName>
    <definedName name="KOMATSU_AVG_SALE">[55]SALES!$F$84</definedName>
    <definedName name="KOMATSU_UNIT_LBR">[55]SALES!$I$84</definedName>
    <definedName name="Krista_Macro">[112]!Krista_Macro</definedName>
    <definedName name="kyd.CounterLimitCell.01." hidden="1">"x"</definedName>
    <definedName name="kyd.Dim.01." hidden="1">"toad:Company"</definedName>
    <definedName name="kyd.ElementType.01." hidden="1">3</definedName>
    <definedName name="kyd.ItemType.01." hidden="1">2</definedName>
    <definedName name="kyd.NumLevels.01." hidden="1">999</definedName>
    <definedName name="kyd.ParentName.01." hidden="1">""</definedName>
    <definedName name="kyd.PrintParent.01." hidden="1">TRUE</definedName>
    <definedName name="kyd.SelectString.01." hidden="1">"*"</definedName>
    <definedName name="L" localSheetId="0">[11]Assumptions!#REF!</definedName>
    <definedName name="L">[11]Assumptions!#REF!</definedName>
    <definedName name="LABOR_SCRAP_RATE">[55]SALES!$N$22</definedName>
    <definedName name="last">[113]COVER!$U$9</definedName>
    <definedName name="Last_Date">'[100]Inc Asmp'!$E$7</definedName>
    <definedName name="lastdebt">'[13]BS-FundsFlow'!#REF!</definedName>
    <definedName name="lastpref">'[13]BS-FundsFlow'!#REF!</definedName>
    <definedName name="latest">#N/A</definedName>
    <definedName name="Layout">'[63]#REF'!$B$5:$O$21</definedName>
    <definedName name="LBO">[114]Model!$M$1</definedName>
    <definedName name="LBOSUM" localSheetId="0">#REF!</definedName>
    <definedName name="LBOSUM">#REF!</definedName>
    <definedName name="Length_of_First_Period" localSheetId="0">#REF!</definedName>
    <definedName name="Length_of_First_Period">#REF!</definedName>
    <definedName name="Length_of_Full_Period">[73]Assum!$D$15</definedName>
    <definedName name="LEVEREDSCREWUP" localSheetId="0">'[90]BS-FundsFlow'!#REF!</definedName>
    <definedName name="LEVEREDSCREWUP">'[90]BS-FundsFlow'!#REF!</definedName>
    <definedName name="LFY" localSheetId="0">#REF!</definedName>
    <definedName name="LFY">#REF!</definedName>
    <definedName name="libor">'[5]Contribution Debate'!$D$54</definedName>
    <definedName name="life" localSheetId="0">#REF!</definedName>
    <definedName name="life">#REF!</definedName>
    <definedName name="LIFE_INSUR_HOURLY">'[55]ALLOCATED COSTS'!$D$174</definedName>
    <definedName name="LIFE_INSURANCE_SALARIED">'[55]ALLOCATED COSTS'!$D$173</definedName>
    <definedName name="life2" localSheetId="0">'[12]Division Standalone'!#REF!</definedName>
    <definedName name="life2">'[12]Division Standalone'!#REF!</definedName>
    <definedName name="limcount" localSheetId="0" hidden="1">2</definedName>
    <definedName name="limcount" hidden="1">1</definedName>
    <definedName name="limit" localSheetId="0">'[5]Contribution Debate'!#REF!</definedName>
    <definedName name="limit">'[5]Contribution Debate'!#REF!</definedName>
    <definedName name="Line2">"_____ "</definedName>
    <definedName name="Line3">"__________ "</definedName>
    <definedName name="ListOffset" hidden="1">1</definedName>
    <definedName name="LME" localSheetId="0">#REF!</definedName>
    <definedName name="LME">#REF!</definedName>
    <definedName name="LoanAmount" localSheetId="0">#REF!</definedName>
    <definedName name="LoanAmount">#REF!</definedName>
    <definedName name="LoanDate" localSheetId="0">#REF!</definedName>
    <definedName name="LoanDate">#REF!</definedName>
    <definedName name="LoanInterest" localSheetId="0">#REF!</definedName>
    <definedName name="LoanInterest">#REF!</definedName>
    <definedName name="LoanPmt" localSheetId="0">#REF!</definedName>
    <definedName name="LoanPmt">#REF!</definedName>
    <definedName name="LoanTerm" localSheetId="0">'[62]Assumptions - Financing'!#REF!</definedName>
    <definedName name="LoanTerm">'[62]Assumptions - Financing'!#REF!</definedName>
    <definedName name="look" localSheetId="0">'[13]BS-FundsFlow'!#REF!</definedName>
    <definedName name="look">'[13]BS-FundsFlow'!#REF!</definedName>
    <definedName name="lookup" localSheetId="0">'[13]BS-FundsFlow'!#REF!</definedName>
    <definedName name="lookup">'[13]BS-FundsFlow'!#REF!</definedName>
    <definedName name="lrev1C0" localSheetId="0">#REF!</definedName>
    <definedName name="lrev1C0">#REF!</definedName>
    <definedName name="lrev1C1" localSheetId="0">#REF!</definedName>
    <definedName name="lrev1C1">#REF!</definedName>
    <definedName name="lrev1C2" localSheetId="0">#REF!</definedName>
    <definedName name="lrev1C2">#REF!</definedName>
    <definedName name="lrev1C3" localSheetId="0">#REF!</definedName>
    <definedName name="lrev1C3">#REF!</definedName>
    <definedName name="lrev1C4" localSheetId="0">#REF!</definedName>
    <definedName name="lrev1C4">#REF!</definedName>
    <definedName name="lrev1C5" localSheetId="0">#REF!</definedName>
    <definedName name="lrev1C5">#REF!</definedName>
    <definedName name="lrev1C97" localSheetId="0">#REF!</definedName>
    <definedName name="lrev1C97">#REF!</definedName>
    <definedName name="lrev1C98" localSheetId="0">#REF!</definedName>
    <definedName name="lrev1C98">#REF!</definedName>
    <definedName name="lrev1C99" localSheetId="0">#REF!</definedName>
    <definedName name="lrev1C99">#REF!</definedName>
    <definedName name="lrev2C0" localSheetId="0">#REF!</definedName>
    <definedName name="lrev2C0">#REF!</definedName>
    <definedName name="lrev2C1" localSheetId="0">#REF!</definedName>
    <definedName name="lrev2C1">#REF!</definedName>
    <definedName name="lrev2C2" localSheetId="0">#REF!</definedName>
    <definedName name="lrev2C2">#REF!</definedName>
    <definedName name="lrev2C3" localSheetId="0">#REF!</definedName>
    <definedName name="lrev2C3">#REF!</definedName>
    <definedName name="lrev2C4" localSheetId="0">#REF!</definedName>
    <definedName name="lrev2C4">#REF!</definedName>
    <definedName name="lrev2C5" localSheetId="0">#REF!</definedName>
    <definedName name="lrev2C5">#REF!</definedName>
    <definedName name="lrev2C97" localSheetId="0">#REF!</definedName>
    <definedName name="lrev2C97">#REF!</definedName>
    <definedName name="lrev2C98" localSheetId="0">#REF!</definedName>
    <definedName name="lrev2C98">#REF!</definedName>
    <definedName name="lrev2C99" localSheetId="0">#REF!</definedName>
    <definedName name="lrev2C99">#REF!</definedName>
    <definedName name="lrev3C0" localSheetId="0">#REF!</definedName>
    <definedName name="lrev3C0">#REF!</definedName>
    <definedName name="lrev3C1" localSheetId="0">#REF!</definedName>
    <definedName name="lrev3C1">#REF!</definedName>
    <definedName name="lrev3C2" localSheetId="0">#REF!</definedName>
    <definedName name="lrev3C2">#REF!</definedName>
    <definedName name="lrev3C3" localSheetId="0">#REF!</definedName>
    <definedName name="lrev3C3">#REF!</definedName>
    <definedName name="lrev3C4" localSheetId="0">#REF!</definedName>
    <definedName name="lrev3C4">#REF!</definedName>
    <definedName name="lrev3C5" localSheetId="0">#REF!</definedName>
    <definedName name="lrev3C5">#REF!</definedName>
    <definedName name="lrev3C97" localSheetId="0">#REF!</definedName>
    <definedName name="lrev3C97">#REF!</definedName>
    <definedName name="lrev3C98" localSheetId="0">#REF!</definedName>
    <definedName name="lrev3C98">#REF!</definedName>
    <definedName name="lrev3C99" localSheetId="0">#REF!</definedName>
    <definedName name="lrev3C99">#REF!</definedName>
    <definedName name="lrev4C0" localSheetId="0">#REF!</definedName>
    <definedName name="lrev4C0">#REF!</definedName>
    <definedName name="lrev4C1" localSheetId="0">#REF!</definedName>
    <definedName name="lrev4C1">#REF!</definedName>
    <definedName name="lrev4C2" localSheetId="0">#REF!</definedName>
    <definedName name="lrev4C2">#REF!</definedName>
    <definedName name="lrev4C3" localSheetId="0">#REF!</definedName>
    <definedName name="lrev4C3">#REF!</definedName>
    <definedName name="lrev4C4" localSheetId="0">#REF!</definedName>
    <definedName name="lrev4C4">#REF!</definedName>
    <definedName name="lrev4C96" localSheetId="0">#REF!</definedName>
    <definedName name="lrev4C96">#REF!</definedName>
    <definedName name="lrev4C97" localSheetId="0">#REF!</definedName>
    <definedName name="lrev4C97">#REF!</definedName>
    <definedName name="lrev4C98" localSheetId="0">#REF!</definedName>
    <definedName name="lrev4C98">#REF!</definedName>
    <definedName name="lrev4C99" localSheetId="0">#REF!</definedName>
    <definedName name="lrev4C99">#REF!</definedName>
    <definedName name="LTM_EBIT" localSheetId="0">#REF!</definedName>
    <definedName name="LTM_EBIT">#REF!</definedName>
    <definedName name="LTM_EBITDA" localSheetId="0">#REF!</definedName>
    <definedName name="LTM_EBITDA">#REF!</definedName>
    <definedName name="LTMEPS1C0" localSheetId="0">#REF!</definedName>
    <definedName name="LTMEPS1C0">#REF!</definedName>
    <definedName name="LTMEPS1C1" localSheetId="0">#REF!</definedName>
    <definedName name="LTMEPS1C1">#REF!</definedName>
    <definedName name="LTMEPS1C2" localSheetId="0">#REF!</definedName>
    <definedName name="LTMEPS1C2">#REF!</definedName>
    <definedName name="LTMEPS1C3" localSheetId="0">#REF!</definedName>
    <definedName name="LTMEPS1C3">#REF!</definedName>
    <definedName name="LTMEPS1C4" localSheetId="0">#REF!</definedName>
    <definedName name="LTMEPS1C4">#REF!</definedName>
    <definedName name="LTMEPS1C97" localSheetId="0">#REF!</definedName>
    <definedName name="LTMEPS1C97">#REF!</definedName>
    <definedName name="LTMEPS1C98" localSheetId="0">#REF!</definedName>
    <definedName name="LTMEPS1C98">#REF!</definedName>
    <definedName name="LTMEPS1C99" localSheetId="0">#REF!</definedName>
    <definedName name="LTMEPS1C99">#REF!</definedName>
    <definedName name="LTMEPS2C0" localSheetId="0">#REF!</definedName>
    <definedName name="LTMEPS2C0">#REF!</definedName>
    <definedName name="LTMEPS2C1" localSheetId="0">#REF!</definedName>
    <definedName name="LTMEPS2C1">#REF!</definedName>
    <definedName name="LTMEPS2C2" localSheetId="0">#REF!</definedName>
    <definedName name="LTMEPS2C2">#REF!</definedName>
    <definedName name="LTMEPS2C3" localSheetId="0">#REF!</definedName>
    <definedName name="LTMEPS2C3">#REF!</definedName>
    <definedName name="LTMEPS2C4" localSheetId="0">#REF!</definedName>
    <definedName name="LTMEPS2C4">#REF!</definedName>
    <definedName name="LTMEPS2C97" localSheetId="0">#REF!</definedName>
    <definedName name="LTMEPS2C97">#REF!</definedName>
    <definedName name="LTMEPS2C98" localSheetId="0">#REF!</definedName>
    <definedName name="LTMEPS2C98">#REF!</definedName>
    <definedName name="LTMEPS2C99" localSheetId="0">#REF!</definedName>
    <definedName name="LTMEPS2C99">#REF!</definedName>
    <definedName name="LTMEPS3C0" localSheetId="0">#REF!</definedName>
    <definedName name="LTMEPS3C0">#REF!</definedName>
    <definedName name="LTMEPS3C1" localSheetId="0">#REF!</definedName>
    <definedName name="LTMEPS3C1">#REF!</definedName>
    <definedName name="LTMEPS3C2" localSheetId="0">#REF!</definedName>
    <definedName name="LTMEPS3C2">#REF!</definedName>
    <definedName name="LTMEPS3C3" localSheetId="0">#REF!</definedName>
    <definedName name="LTMEPS3C3">#REF!</definedName>
    <definedName name="LTMEPS3C4" localSheetId="0">#REF!</definedName>
    <definedName name="LTMEPS3C4">#REF!</definedName>
    <definedName name="LTMEPS3C97" localSheetId="0">#REF!</definedName>
    <definedName name="LTMEPS3C97">#REF!</definedName>
    <definedName name="LTMEPS3C98" localSheetId="0">#REF!</definedName>
    <definedName name="LTMEPS3C98">#REF!</definedName>
    <definedName name="LTMEPS3C99" localSheetId="0">#REF!</definedName>
    <definedName name="LTMEPS3C99">#REF!</definedName>
    <definedName name="LTMEPS4C0" localSheetId="0">#REF!</definedName>
    <definedName name="LTMEPS4C0">#REF!</definedName>
    <definedName name="LTMEPS4C1" localSheetId="0">#REF!</definedName>
    <definedName name="LTMEPS4C1">#REF!</definedName>
    <definedName name="LTMEPS4C2" localSheetId="0">#REF!</definedName>
    <definedName name="LTMEPS4C2">#REF!</definedName>
    <definedName name="LTMEPS4C3" localSheetId="0">#REF!</definedName>
    <definedName name="LTMEPS4C3">#REF!</definedName>
    <definedName name="LTMEPS4C4" localSheetId="0">#REF!</definedName>
    <definedName name="LTMEPS4C4">#REF!</definedName>
    <definedName name="LTMEPS4C96" localSheetId="0">#REF!</definedName>
    <definedName name="LTMEPS4C96">#REF!</definedName>
    <definedName name="LTMEPS4C97" localSheetId="0">#REF!</definedName>
    <definedName name="LTMEPS4C97">#REF!</definedName>
    <definedName name="LTMEPS4C98" localSheetId="0">#REF!</definedName>
    <definedName name="LTMEPS4C98">#REF!</definedName>
    <definedName name="LTMEPS4C99" localSheetId="0">#REF!</definedName>
    <definedName name="LTMEPS4C99">#REF!</definedName>
    <definedName name="ltmlrev1C0" localSheetId="0">#REF!</definedName>
    <definedName name="ltmlrev1C0">#REF!</definedName>
    <definedName name="ltmlrev1C1" localSheetId="0">#REF!</definedName>
    <definedName name="ltmlrev1C1">#REF!</definedName>
    <definedName name="ltmlrev1C2" localSheetId="0">#REF!</definedName>
    <definedName name="ltmlrev1C2">#REF!</definedName>
    <definedName name="ltmlrev1C3" localSheetId="0">#REF!</definedName>
    <definedName name="ltmlrev1C3">#REF!</definedName>
    <definedName name="ltmlrev1C4" localSheetId="0">#REF!</definedName>
    <definedName name="ltmlrev1C4">#REF!</definedName>
    <definedName name="ltmlrev1C98" localSheetId="0">#REF!</definedName>
    <definedName name="ltmlrev1C98">#REF!</definedName>
    <definedName name="ltmlrev1C99" localSheetId="0">#REF!</definedName>
    <definedName name="ltmlrev1C99">#REF!</definedName>
    <definedName name="ltmlrev2C0" localSheetId="0">#REF!</definedName>
    <definedName name="ltmlrev2C0">#REF!</definedName>
    <definedName name="ltmlrev2C1" localSheetId="0">#REF!</definedName>
    <definedName name="ltmlrev2C1">#REF!</definedName>
    <definedName name="ltmlrev2C2" localSheetId="0">#REF!</definedName>
    <definedName name="ltmlrev2C2">#REF!</definedName>
    <definedName name="ltmlrev2C3" localSheetId="0">#REF!</definedName>
    <definedName name="ltmlrev2C3">#REF!</definedName>
    <definedName name="ltmlrev2C4" localSheetId="0">#REF!</definedName>
    <definedName name="ltmlrev2C4">#REF!</definedName>
    <definedName name="ltmlrev2C97" localSheetId="0">#REF!</definedName>
    <definedName name="ltmlrev2C97">#REF!</definedName>
    <definedName name="ltmlrev2C98" localSheetId="0">#REF!</definedName>
    <definedName name="ltmlrev2C98">#REF!</definedName>
    <definedName name="ltmlrev2C99" localSheetId="0">#REF!</definedName>
    <definedName name="ltmlrev2C99">#REF!</definedName>
    <definedName name="ltmlrev3C0" localSheetId="0">#REF!</definedName>
    <definedName name="ltmlrev3C0">#REF!</definedName>
    <definedName name="ltmlrev3C1" localSheetId="0">#REF!</definedName>
    <definedName name="ltmlrev3C1">#REF!</definedName>
    <definedName name="ltmlrev3C2" localSheetId="0">#REF!</definedName>
    <definedName name="ltmlrev3C2">#REF!</definedName>
    <definedName name="ltmlrev3C3" localSheetId="0">#REF!</definedName>
    <definedName name="ltmlrev3C3">#REF!</definedName>
    <definedName name="ltmlrev3C4" localSheetId="0">#REF!</definedName>
    <definedName name="ltmlrev3C4">#REF!</definedName>
    <definedName name="ltmlrev3C97" localSheetId="0">#REF!</definedName>
    <definedName name="ltmlrev3C97">#REF!</definedName>
    <definedName name="ltmlrev3C98" localSheetId="0">#REF!</definedName>
    <definedName name="ltmlrev3C98">#REF!</definedName>
    <definedName name="ltmlrev3C99" localSheetId="0">#REF!</definedName>
    <definedName name="ltmlrev3C99">#REF!</definedName>
    <definedName name="ltmlrev4C0" localSheetId="0">#REF!</definedName>
    <definedName name="ltmlrev4C0">#REF!</definedName>
    <definedName name="ltmlrev4C1" localSheetId="0">#REF!</definedName>
    <definedName name="ltmlrev4C1">#REF!</definedName>
    <definedName name="ltmlrev4C2" localSheetId="0">#REF!</definedName>
    <definedName name="ltmlrev4C2">#REF!</definedName>
    <definedName name="ltmlrev4C3" localSheetId="0">#REF!</definedName>
    <definedName name="ltmlrev4C3">#REF!</definedName>
    <definedName name="ltmlrev4C4" localSheetId="0">#REF!</definedName>
    <definedName name="ltmlrev4C4">#REF!</definedName>
    <definedName name="ltmlrev4C96" localSheetId="0">#REF!</definedName>
    <definedName name="ltmlrev4C96">#REF!</definedName>
    <definedName name="ltmlrev4C97" localSheetId="0">#REF!</definedName>
    <definedName name="ltmlrev4C97">#REF!</definedName>
    <definedName name="ltmlrev4C98" localSheetId="0">#REF!</definedName>
    <definedName name="ltmlrev4C98">#REF!</definedName>
    <definedName name="ltmlrev4C99" localSheetId="0">#REF!</definedName>
    <definedName name="ltmlrev4C99">#REF!</definedName>
    <definedName name="LTMOPMGN1C0" localSheetId="0">#REF!</definedName>
    <definedName name="LTMOPMGN1C0">#REF!</definedName>
    <definedName name="LTMOPMGN1C1" localSheetId="0">#REF!</definedName>
    <definedName name="LTMOPMGN1C1">#REF!</definedName>
    <definedName name="LTMOPMGN1C2" localSheetId="0">#REF!</definedName>
    <definedName name="LTMOPMGN1C2">#REF!</definedName>
    <definedName name="LTMOPMGN1C3" localSheetId="0">#REF!</definedName>
    <definedName name="LTMOPMGN1C3">#REF!</definedName>
    <definedName name="LTMOPMGN1C4" localSheetId="0">#REF!</definedName>
    <definedName name="LTMOPMGN1C4">#REF!</definedName>
    <definedName name="LTMOPMGN1C5" localSheetId="0">#REF!</definedName>
    <definedName name="LTMOPMGN1C5">#REF!</definedName>
    <definedName name="LTMOPMGN1C97" localSheetId="0">#REF!</definedName>
    <definedName name="LTMOPMGN1C97">#REF!</definedName>
    <definedName name="LTMOPMGN1C98" localSheetId="0">#REF!</definedName>
    <definedName name="LTMOPMGN1C98">#REF!</definedName>
    <definedName name="LTMOPMGN1C99" localSheetId="0">#REF!</definedName>
    <definedName name="LTMOPMGN1C99">#REF!</definedName>
    <definedName name="LTMOPMGN2C0" localSheetId="0">#REF!</definedName>
    <definedName name="LTMOPMGN2C0">#REF!</definedName>
    <definedName name="LTMOPMGN2C1" localSheetId="0">#REF!</definedName>
    <definedName name="LTMOPMGN2C1">#REF!</definedName>
    <definedName name="LTMOPMGN2C2" localSheetId="0">#REF!</definedName>
    <definedName name="LTMOPMGN2C2">#REF!</definedName>
    <definedName name="LTMOPMGN2C3" localSheetId="0">#REF!</definedName>
    <definedName name="LTMOPMGN2C3">#REF!</definedName>
    <definedName name="LTMOPMGN2C4" localSheetId="0">#REF!</definedName>
    <definedName name="LTMOPMGN2C4">#REF!</definedName>
    <definedName name="LTMOPMGN2C5" localSheetId="0">#REF!</definedName>
    <definedName name="LTMOPMGN2C5">#REF!</definedName>
    <definedName name="LTMOPMGN2C97" localSheetId="0">#REF!</definedName>
    <definedName name="LTMOPMGN2C97">#REF!</definedName>
    <definedName name="LTMOPMGN2C98" localSheetId="0">#REF!</definedName>
    <definedName name="LTMOPMGN2C98">#REF!</definedName>
    <definedName name="LTMOPMGN2C99" localSheetId="0">#REF!</definedName>
    <definedName name="LTMOPMGN2C99">#REF!</definedName>
    <definedName name="LTMOPMGN3C0" localSheetId="0">#REF!</definedName>
    <definedName name="LTMOPMGN3C0">#REF!</definedName>
    <definedName name="LTMOPMGN3C1" localSheetId="0">#REF!</definedName>
    <definedName name="LTMOPMGN3C1">#REF!</definedName>
    <definedName name="LTMOPMGN3C2" localSheetId="0">#REF!</definedName>
    <definedName name="LTMOPMGN3C2">#REF!</definedName>
    <definedName name="LTMOPMGN3C3" localSheetId="0">#REF!</definedName>
    <definedName name="LTMOPMGN3C3">#REF!</definedName>
    <definedName name="LTMOPMGN3C4" localSheetId="0">#REF!</definedName>
    <definedName name="LTMOPMGN3C4">#REF!</definedName>
    <definedName name="LTMOPMGN3C5" localSheetId="0">#REF!</definedName>
    <definedName name="LTMOPMGN3C5">#REF!</definedName>
    <definedName name="LTMOPMGN3C97" localSheetId="0">#REF!</definedName>
    <definedName name="LTMOPMGN3C97">#REF!</definedName>
    <definedName name="LTMOPMGN3C98" localSheetId="0">#REF!</definedName>
    <definedName name="LTMOPMGN3C98">#REF!</definedName>
    <definedName name="LTMOPMGN3C99" localSheetId="0">#REF!</definedName>
    <definedName name="LTMOPMGN3C99">#REF!</definedName>
    <definedName name="LTMOPMGN4C0" localSheetId="0">#REF!</definedName>
    <definedName name="LTMOPMGN4C0">#REF!</definedName>
    <definedName name="LTMOPMGN4C1" localSheetId="0">#REF!</definedName>
    <definedName name="LTMOPMGN4C1">#REF!</definedName>
    <definedName name="LTMOPMGN4C2" localSheetId="0">#REF!</definedName>
    <definedName name="LTMOPMGN4C2">#REF!</definedName>
    <definedName name="LTMOPMGN4C3" localSheetId="0">#REF!</definedName>
    <definedName name="LTMOPMGN4C3">#REF!</definedName>
    <definedName name="LTMOPMGN4C4" localSheetId="0">#REF!</definedName>
    <definedName name="LTMOPMGN4C4">#REF!</definedName>
    <definedName name="LTMOPMGN4C96" localSheetId="0">#REF!</definedName>
    <definedName name="LTMOPMGN4C96">#REF!</definedName>
    <definedName name="LTMOPMGN4C97" localSheetId="0">#REF!</definedName>
    <definedName name="LTMOPMGN4C97">#REF!</definedName>
    <definedName name="LTMOPMGN4C98" localSheetId="0">#REF!</definedName>
    <definedName name="LTMOPMGN4C98">#REF!</definedName>
    <definedName name="LTMOPMGN4C99" localSheetId="0">#REF!</definedName>
    <definedName name="LTMOPMGN4C99">#REF!</definedName>
    <definedName name="LTMREV" localSheetId="0">#REF!,#REF!,#REF!,#REF!</definedName>
    <definedName name="LTMREV">#REF!,#REF!,#REF!,#REF!</definedName>
    <definedName name="LTMREV1C0" localSheetId="0">#REF!</definedName>
    <definedName name="LTMREV1C0">#REF!</definedName>
    <definedName name="LTMREV1C1" localSheetId="0">#REF!</definedName>
    <definedName name="LTMREV1C1">#REF!</definedName>
    <definedName name="LTMREV1C2" localSheetId="0">#REF!</definedName>
    <definedName name="LTMREV1C2">#REF!</definedName>
    <definedName name="LTMREV1C3" localSheetId="0">#REF!</definedName>
    <definedName name="LTMREV1C3">#REF!</definedName>
    <definedName name="LTMREV1C4" localSheetId="0">#REF!</definedName>
    <definedName name="LTMREV1C4">#REF!</definedName>
    <definedName name="LTMREV1C5" localSheetId="0">#REF!</definedName>
    <definedName name="LTMREV1C5">#REF!</definedName>
    <definedName name="LTMREV1C97" localSheetId="0">#REF!</definedName>
    <definedName name="LTMREV1C97">#REF!</definedName>
    <definedName name="LTMREV1C98" localSheetId="0">#REF!</definedName>
    <definedName name="LTMREV1C98">#REF!</definedName>
    <definedName name="LTMREV1C99" localSheetId="0">#REF!</definedName>
    <definedName name="LTMREV1C99">#REF!</definedName>
    <definedName name="LTMREV2C0" localSheetId="0">#REF!</definedName>
    <definedName name="LTMREV2C0">#REF!</definedName>
    <definedName name="LTMREV2C1" localSheetId="0">#REF!</definedName>
    <definedName name="LTMREV2C1">#REF!</definedName>
    <definedName name="LTMREV2C2" localSheetId="0">#REF!</definedName>
    <definedName name="LTMREV2C2">#REF!</definedName>
    <definedName name="LTMREV2C3" localSheetId="0">#REF!</definedName>
    <definedName name="LTMREV2C3">#REF!</definedName>
    <definedName name="LTMREV2C4" localSheetId="0">#REF!</definedName>
    <definedName name="LTMREV2C4">#REF!</definedName>
    <definedName name="LTMREV2C5" localSheetId="0">#REF!</definedName>
    <definedName name="LTMREV2C5">#REF!</definedName>
    <definedName name="LTMREV2C97" localSheetId="0">#REF!</definedName>
    <definedName name="LTMREV2C97">#REF!</definedName>
    <definedName name="LTMREV2C98" localSheetId="0">#REF!</definedName>
    <definedName name="LTMREV2C98">#REF!</definedName>
    <definedName name="LTMREV2C99" localSheetId="0">#REF!</definedName>
    <definedName name="LTMREV2C99">#REF!</definedName>
    <definedName name="LTMREV3C0" localSheetId="0">#REF!</definedName>
    <definedName name="LTMREV3C0">#REF!</definedName>
    <definedName name="LTMREV3C1" localSheetId="0">#REF!</definedName>
    <definedName name="LTMREV3C1">#REF!</definedName>
    <definedName name="LTMREV3C2" localSheetId="0">#REF!</definedName>
    <definedName name="LTMREV3C2">#REF!</definedName>
    <definedName name="LTMREV3C3" localSheetId="0">#REF!</definedName>
    <definedName name="LTMREV3C3">#REF!</definedName>
    <definedName name="LTMREV3C4" localSheetId="0">#REF!</definedName>
    <definedName name="LTMREV3C4">#REF!</definedName>
    <definedName name="LTMREV3C5" localSheetId="0">#REF!</definedName>
    <definedName name="LTMREV3C5">#REF!</definedName>
    <definedName name="LTMREV3C97" localSheetId="0">#REF!</definedName>
    <definedName name="LTMREV3C97">#REF!</definedName>
    <definedName name="LTMREV3C98" localSheetId="0">#REF!</definedName>
    <definedName name="LTMREV3C98">#REF!</definedName>
    <definedName name="LTMREV3C99" localSheetId="0">#REF!</definedName>
    <definedName name="LTMREV3C99">#REF!</definedName>
    <definedName name="LTMREV4C0" localSheetId="0">#REF!</definedName>
    <definedName name="LTMREV4C0">#REF!</definedName>
    <definedName name="LTMREV4C1" localSheetId="0">#REF!</definedName>
    <definedName name="LTMREV4C1">#REF!</definedName>
    <definedName name="LTMREV4C2" localSheetId="0">#REF!</definedName>
    <definedName name="LTMREV4C2">#REF!</definedName>
    <definedName name="LTMREV4C3" localSheetId="0">#REF!</definedName>
    <definedName name="LTMREV4C3">#REF!</definedName>
    <definedName name="LTMREV4C4" localSheetId="0">#REF!</definedName>
    <definedName name="LTMREV4C4">#REF!</definedName>
    <definedName name="LTMREV4C96" localSheetId="0">#REF!</definedName>
    <definedName name="LTMREV4C96">#REF!</definedName>
    <definedName name="LTMREV4C97" localSheetId="0">#REF!</definedName>
    <definedName name="LTMREV4C97">#REF!</definedName>
    <definedName name="LTMREV4C98" localSheetId="0">#REF!</definedName>
    <definedName name="LTMREV4C98">#REF!</definedName>
    <definedName name="LTMREV4C99" localSheetId="0">#REF!</definedName>
    <definedName name="LTMREV4C99">#REF!</definedName>
    <definedName name="LTMRND" localSheetId="0">#REF!,#REF!,#REF!,#REF!</definedName>
    <definedName name="LTMRND">#REF!,#REF!,#REF!,#REF!</definedName>
    <definedName name="ltmsrev1C0" localSheetId="0">#REF!</definedName>
    <definedName name="ltmsrev1C0">#REF!</definedName>
    <definedName name="ltmsrev1C1" localSheetId="0">#REF!</definedName>
    <definedName name="ltmsrev1C1">#REF!</definedName>
    <definedName name="ltmsrev1C2" localSheetId="0">#REF!</definedName>
    <definedName name="ltmsrev1C2">#REF!</definedName>
    <definedName name="ltmsrev1C3" localSheetId="0">#REF!</definedName>
    <definedName name="ltmsrev1C3">#REF!</definedName>
    <definedName name="ltmsrev1C4" localSheetId="0">#REF!</definedName>
    <definedName name="ltmsrev1C4">#REF!</definedName>
    <definedName name="ltmsrev1C97" localSheetId="0">#REF!</definedName>
    <definedName name="ltmsrev1C97">#REF!</definedName>
    <definedName name="ltmsrev1C98" localSheetId="0">#REF!</definedName>
    <definedName name="ltmsrev1C98">#REF!</definedName>
    <definedName name="ltmsrev1C99" localSheetId="0">#REF!</definedName>
    <definedName name="ltmsrev1C99">#REF!</definedName>
    <definedName name="ltmsrev2C0" localSheetId="0">#REF!</definedName>
    <definedName name="ltmsrev2C0">#REF!</definedName>
    <definedName name="ltmsrev2C1" localSheetId="0">#REF!</definedName>
    <definedName name="ltmsrev2C1">#REF!</definedName>
    <definedName name="ltmsrev2C2" localSheetId="0">#REF!</definedName>
    <definedName name="ltmsrev2C2">#REF!</definedName>
    <definedName name="ltmsrev2C3" localSheetId="0">#REF!</definedName>
    <definedName name="ltmsrev2C3">#REF!</definedName>
    <definedName name="ltmsrev2C4" localSheetId="0">#REF!</definedName>
    <definedName name="ltmsrev2C4">#REF!</definedName>
    <definedName name="ltmsrev2C97" localSheetId="0">#REF!</definedName>
    <definedName name="ltmsrev2C97">#REF!</definedName>
    <definedName name="ltmsrev2C98" localSheetId="0">#REF!</definedName>
    <definedName name="ltmsrev2C98">#REF!</definedName>
    <definedName name="ltmsrev2C99" localSheetId="0">#REF!</definedName>
    <definedName name="ltmsrev2C99">#REF!</definedName>
    <definedName name="ltmsrev3C0" localSheetId="0">#REF!</definedName>
    <definedName name="ltmsrev3C0">#REF!</definedName>
    <definedName name="ltmsrev3C1" localSheetId="0">#REF!</definedName>
    <definedName name="ltmsrev3C1">#REF!</definedName>
    <definedName name="ltmsrev3C2" localSheetId="0">#REF!</definedName>
    <definedName name="ltmsrev3C2">#REF!</definedName>
    <definedName name="ltmsrev3C3" localSheetId="0">#REF!</definedName>
    <definedName name="ltmsrev3C3">#REF!</definedName>
    <definedName name="ltmsrev3C4" localSheetId="0">#REF!</definedName>
    <definedName name="ltmsrev3C4">#REF!</definedName>
    <definedName name="ltmsrev3C97" localSheetId="0">#REF!</definedName>
    <definedName name="ltmsrev3C97">#REF!</definedName>
    <definedName name="ltmsrev3C98" localSheetId="0">#REF!</definedName>
    <definedName name="ltmsrev3C98">#REF!</definedName>
    <definedName name="ltmsrev3C99" localSheetId="0">#REF!</definedName>
    <definedName name="ltmsrev3C99">#REF!</definedName>
    <definedName name="ltmsrev4C0" localSheetId="0">#REF!</definedName>
    <definedName name="ltmsrev4C0">#REF!</definedName>
    <definedName name="ltmsrev4C1" localSheetId="0">#REF!</definedName>
    <definedName name="ltmsrev4C1">#REF!</definedName>
    <definedName name="ltmsrev4C2" localSheetId="0">#REF!</definedName>
    <definedName name="ltmsrev4C2">#REF!</definedName>
    <definedName name="ltmsrev4C3" localSheetId="0">#REF!</definedName>
    <definedName name="ltmsrev4C3">#REF!</definedName>
    <definedName name="ltmsrev4C4" localSheetId="0">#REF!</definedName>
    <definedName name="ltmsrev4C4">#REF!</definedName>
    <definedName name="ltmsrev4C96" localSheetId="0">#REF!</definedName>
    <definedName name="ltmsrev4C96">#REF!</definedName>
    <definedName name="ltmsrev4C97" localSheetId="0">#REF!</definedName>
    <definedName name="ltmsrev4C97">#REF!</definedName>
    <definedName name="ltmsrev4C98" localSheetId="0">#REF!</definedName>
    <definedName name="ltmsrev4C98">#REF!</definedName>
    <definedName name="ltmsrev4C99" localSheetId="0">#REF!</definedName>
    <definedName name="ltmsrev4C99">#REF!</definedName>
    <definedName name="lu" localSheetId="0">#REF!</definedName>
    <definedName name="lu">#REF!</definedName>
    <definedName name="LUMP_SUM">[55]LABOR!$C$91</definedName>
    <definedName name="Lyarr" hidden="1">{"calspreads",#N/A,FALSE,"Sheet1";"curves",#N/A,FALSE,"Sheet1";"libor",#N/A,FALSE,"Sheet1"}</definedName>
    <definedName name="M_PlaceofPath" hidden="1">"G:\blabla"</definedName>
    <definedName name="macase" localSheetId="0">#REF!</definedName>
    <definedName name="macase">#REF!</definedName>
    <definedName name="MACK_ALLENTOWN_AVG_MATL">[55]SALES!$H$33</definedName>
    <definedName name="MACK_ALLENTOWN_AVG_SALE">[55]SALES!$F$33</definedName>
    <definedName name="MACK_ALLENTOWN_UNIT_LBR">[55]SALES!$I$33</definedName>
    <definedName name="MACK_MACUNGIE_AVG_MATL">[55]SALES!$H$35</definedName>
    <definedName name="MACK_MACUNGIE_AVG_SALE">[55]SALES!$F$35</definedName>
    <definedName name="MACK_MACUNGIE_UNIT_LBR">[55]SALES!$I$35</definedName>
    <definedName name="MACK_SVC_AVG_MATL">[55]SALES!$H$68</definedName>
    <definedName name="MACK_SVC_AVG_SALE">[55]SALES!$F$68</definedName>
    <definedName name="MACK_SVC_UNIT_LBR">[55]SALES!$I$68</definedName>
    <definedName name="MACK_WINNSBORO_AVG_MATL">[55]SALES!$H$34</definedName>
    <definedName name="MACK_WINNSBORO_AVG_SALE">[55]SALES!$F$34</definedName>
    <definedName name="MACK_WINNSBORO_UNIT_LBR">[55]SALES!$I$34</definedName>
    <definedName name="MACRO.printIT">[115]!MACRO.printIT</definedName>
    <definedName name="MACRO_\H" localSheetId="0">#REF!</definedName>
    <definedName name="MACRO_\H">#REF!</definedName>
    <definedName name="MACRO_\I" localSheetId="0">#REF!</definedName>
    <definedName name="MACRO_\I">#REF!</definedName>
    <definedName name="Main_Stub">[85]MAIN!$J$181:$K$271,[85]MAIN!$O$181:$P$271,[85]MAIN!$P$277:$P$399,[85]MAIN!$P$406:$P$488,[85]MAIN!$O$501:$P$548,[85]MAIN!$P$554:$P$558,[85]MAIN!$O$564:$P$696,[85]MAIN!$P$700:$P$1213</definedName>
    <definedName name="Main_Stub_Blue1">[85]MAIN!$J$243:$M$245,[85]MAIN!$J$260:$O$261,[85]MAIN!$O$245:$P$245,[85]MAIN!$J$262:$M$262,[85]MAIN!$J$263:$O$265,[85]MAIN!$O$505:$Q$508,[85]MAIN!$O$512:$Q$515,[85]MAIN!$O$517,[85]MAIN!$Q$517,[85]MAIN!$O$523:$Q$526,[85]MAIN!$O$528,[85]MAIN!$Q$528,[85]MAIN!$O$531:$O$538,[85]MAIN!$Q$531:$Q$538,[85]MAIN!$Q$545,[85]MAIN!$O$547:$O$548,[85]MAIN!$Q$547:$Q$548,[85]MAIN!$M$555:$P$556</definedName>
    <definedName name="Main_Stub_Blue2">[85]MAIN!$O$572:$O$574,[85]MAIN!$O$581:$O$583,[85]MAIN!$O$587:$O$590,[85]MAIN!$O$594:$O$597,[85]MAIN!$O$601:$O$604,[85]MAIN!$O$608:$O$611,[85]MAIN!$O$626:$O$629,[85]MAIN!$O$633:$O$636,[85]MAIN!$O$663:$O$664,[85]MAIN!$O$673:$O$695,[85]MAIN!$P$707,[85]MAIN!$P$730:$P$731,[85]MAIN!$P$736,[85]MAIN!$P$751,[85]MAIN!$P$753,[85]MAIN!$P$757,[85]MAIN!$P$762,[85]MAIN!$P$765</definedName>
    <definedName name="Main_Stub_Blue3">[85]MAIN!$P$802:$P$803,[85]MAIN!$P$808,[85]MAIN!$P$820:$P$821,[85]MAIN!$P$826,[85]MAIN!$P$961:$P$962,[85]MAIN!$P$966,[85]MAIN!$P$838:$P$839,[85]MAIN!$P$844,[85]MAIN!$P$856:$P$857,[85]MAIN!$P$862,[85]MAIN!$P$874:$P$875,[85]MAIN!$P$880,[85]MAIN!$P$892:$P$893,[85]MAIN!$P$898,[85]MAIN!$P$910:$P$911,[85]MAIN!$P$916,[85]MAIN!$P$928:$P$929,[85]MAIN!$P$933,[85]MAIN!$P$944:$P$945,[85]MAIN!$P$949</definedName>
    <definedName name="Main_Stub_Blue4">[85]MAIN!$P$983:$P$984,[85]MAIN!$P$988,[85]MAIN!$P$1005:$P$1006,[85]MAIN!$P$1010,[85]MAIN!$P$1027:$P$1028,[85]MAIN!$P$1032,[85]MAIN!$P$1049:$P$1050,[85]MAIN!$P$1053,[85]MAIN!$P$1057,[85]MAIN!$P$1071:$P$1072,[85]MAIN!$P$1075,[85]MAIN!$P$1079,[85]MAIN!$P$1093:$P$1094,[85]MAIN!$P$1098,[85]MAIN!$P$1113,[85]MAIN!$P$1115,[85]MAIN!$P$1144:$P$1148,[85]MAIN!$P$1166,[85]MAIN!$P$1173,[85]MAIN!$P$1176,[85]MAIN!$P$1190:$P$1192</definedName>
    <definedName name="Main_Stub_Blue5">[85]MAIN!$P$1196,[85]MAIN!$P$1201</definedName>
    <definedName name="MAINMENU" localSheetId="0">[79]IS!#REF!</definedName>
    <definedName name="MAINMENU">[79]IS!#REF!</definedName>
    <definedName name="MalibuCY1" localSheetId="0">#REF!</definedName>
    <definedName name="MalibuCY1">#REF!</definedName>
    <definedName name="MalibuMY1" localSheetId="0">#REF!</definedName>
    <definedName name="MalibuMY1">#REF!</definedName>
    <definedName name="Manufacturer">'[95]Parts List'!$F$2</definedName>
    <definedName name="MARG_ALL" localSheetId="0">[70]PROD!$BU$6:$CI$41,[70]PROD!#REF!,[70]PROD!#REF!,[70]PROD!#REF!,[70]PROD!#REF!,[70]PROD!#REF!,[70]PROD!#REF!,[70]PROD!#REF!</definedName>
    <definedName name="MARG_ALL">[70]PROD!$BU$6:$CI$41,[70]PROD!#REF!,[70]PROD!#REF!,[70]PROD!#REF!,[70]PROD!#REF!,[70]PROD!#REF!,[70]PROD!#REF!,[70]PROD!#REF!</definedName>
    <definedName name="Margins">'[81]Oper Perf'!$B$2:$AD$37</definedName>
    <definedName name="Markup">[69]Assumptions!$F$10</definedName>
    <definedName name="MarSun1" localSheetId="0">DATEVALUE("3/1/"&amp;'Comps '!TheYear)-WEEKDAY(DATEVALUE("3/1/"&amp;'Comps '!TheYear))+1</definedName>
    <definedName name="MarSun1">DATEVALUE("3/1/"&amp;TheYear)-WEEKDAY(DATEVALUE("3/1/"&amp;TheYear))+1</definedName>
    <definedName name="Master" localSheetId="0">#REF!</definedName>
    <definedName name="Master">#REF!</definedName>
    <definedName name="MATERIAL_SCRAP_RATE">[55]SALES!$M$22</definedName>
    <definedName name="matrix" hidden="1">{#N/A,#N/A,FALSE,"COVER";#N/A,#N/A,FALSE,"SUMMARY";#N/A,#N/A,FALSE,"INCOME STMT";#N/A,#N/A,FALSE,"IS TREND";#N/A,#N/A,FALSE,"BALANCE SHEET";#N/A,#N/A,FALSE,"BS TREND";#N/A,#N/A,FALSE,"CASH FLOW";#N/A,#N/A,FALSE,"CF TREND";#N/A,#N/A,FALSE,"UNITS";#N/A,#N/A,FALSE,"PRODUCT SALES";#N/A,#N/A,FALSE,"ASP's";#N/A,#N/A,FALSE,"GROSS MARGINS";#N/A,#N/A,FALSE,"MARGINS PER UNIT";#N/A,#N/A,FALSE,"INVENTORY";#N/A,#N/A,FALSE,"HEADCOUNT";#N/A,#N/A,FALSE,"DEBT STRUCTURE";#N/A,#N/A,FALSE,"Sep-03 AR";#N/A,#N/A,FALSE,"Sep-03 AP";#N/A,#N/A,FALSE,"Interest"}</definedName>
    <definedName name="Matrix_2">'[116]Matrix 2'!$D$15:$H$22</definedName>
    <definedName name="Matrix_Table_2">'[116]Matrix 2'!$C$15:$D$22</definedName>
    <definedName name="MaySun1" localSheetId="0">DATEVALUE("5/1/"&amp;'Comps '!TheYear)-WEEKDAY(DATEVALUE("5/1/"&amp;'Comps '!TheYear))+1</definedName>
    <definedName name="MaySun1">DATEVALUE("5/1/"&amp;TheYear)-WEEKDAY(DATEVALUE("5/1/"&amp;TheYear))+1</definedName>
    <definedName name="MEDI_RATE">[55]LABOR!$C$96</definedName>
    <definedName name="meeting" localSheetId="0">#REF!</definedName>
    <definedName name="meeting">#REF!</definedName>
    <definedName name="Merchandise_Sales">'[47]Budget Data'!$D$185:$CK$265</definedName>
    <definedName name="MerchCDMS">'[117]How to'!$C$5</definedName>
    <definedName name="METRIC" localSheetId="0">#REF!</definedName>
    <definedName name="METRIC">#REF!</definedName>
    <definedName name="MFI" localSheetId="0">#REF!</definedName>
    <definedName name="MFI">#REF!</definedName>
    <definedName name="mgmt">[11]Assumptions!#REF!</definedName>
    <definedName name="midyear" localSheetId="0">#REF!</definedName>
    <definedName name="midyear">#REF!</definedName>
    <definedName name="MIL" localSheetId="0">#REF!</definedName>
    <definedName name="MIL">#REF!</definedName>
    <definedName name="Millions_Except_EPS">[59]QTRINC!$A$4:$AA$122</definedName>
    <definedName name="mincash">[82]Statements!$E$113</definedName>
    <definedName name="MinorityValue">[81]Value!$B$43:$M$74</definedName>
    <definedName name="misc">1</definedName>
    <definedName name="Misc_Assumptions">'[63]#REF'!$A$63</definedName>
    <definedName name="misc2">1</definedName>
    <definedName name="mnth" localSheetId="0">#REF!</definedName>
    <definedName name="mnth">#REF!</definedName>
    <definedName name="Mnth_Qrt" localSheetId="0">#REF!</definedName>
    <definedName name="Mnth_Qrt">#REF!</definedName>
    <definedName name="MOcash">'[66]2a'!$D$100:$O$100</definedName>
    <definedName name="MOcashBUD">'[66]2a'!$D$108:$O$108</definedName>
    <definedName name="Model">'[95]Parts List'!$G$2</definedName>
    <definedName name="moe" localSheetId="0">#REF!</definedName>
    <definedName name="moe">#REF!</definedName>
    <definedName name="MOebitda">'[66]2a'!$D$99:$O$99</definedName>
    <definedName name="MOebitdaBUD">'[66]2a'!$D$107:$O$107</definedName>
    <definedName name="MOgm">'[66]2a'!$D$98:$O$98</definedName>
    <definedName name="MOgmBUD">'[66]2a'!$D$106:$O$106</definedName>
    <definedName name="MonitorCol">1</definedName>
    <definedName name="MonitorRow">1</definedName>
    <definedName name="Month" localSheetId="0">#REF!</definedName>
    <definedName name="MONTH">#N/A</definedName>
    <definedName name="Month_Number">[66]Input!$C$4</definedName>
    <definedName name="Month1" localSheetId="0">#REF!</definedName>
    <definedName name="Month1">#REF!</definedName>
    <definedName name="Month10" localSheetId="0">#REF!</definedName>
    <definedName name="Month10">#REF!</definedName>
    <definedName name="Month11" localSheetId="0">#REF!</definedName>
    <definedName name="Month11">#REF!</definedName>
    <definedName name="Month12" localSheetId="0">#REF!</definedName>
    <definedName name="Month12">#REF!</definedName>
    <definedName name="Month2" localSheetId="0">#REF!</definedName>
    <definedName name="Month2">#REF!</definedName>
    <definedName name="Month3" localSheetId="0">#REF!</definedName>
    <definedName name="Month3">#REF!</definedName>
    <definedName name="Month4" localSheetId="0">#REF!</definedName>
    <definedName name="Month4">#REF!</definedName>
    <definedName name="Month5" localSheetId="0">#REF!</definedName>
    <definedName name="Month5">#REF!</definedName>
    <definedName name="Month6" localSheetId="0">#REF!</definedName>
    <definedName name="Month6">#REF!</definedName>
    <definedName name="Month7" localSheetId="0">#REF!</definedName>
    <definedName name="Month7">#REF!</definedName>
    <definedName name="Month8" localSheetId="0">#REF!</definedName>
    <definedName name="Month8">#REF!</definedName>
    <definedName name="Month9" localSheetId="0">#REF!</definedName>
    <definedName name="Month9">#REF!</definedName>
    <definedName name="MONTHLY_MGT_CHARGE_BUDD">'[55]ALLOCATED COSTS'!$F$184</definedName>
    <definedName name="MONTHLY_MGT_CHARGE_OEM">'[55]ALLOCATED COSTS'!$F$183</definedName>
    <definedName name="MONTHLY_MGT_CHARGE_P131">'[55]ALLOCATED COSTS'!$F$185</definedName>
    <definedName name="Moore__Roger" localSheetId="0">[118]Current!#REF!</definedName>
    <definedName name="Moore__Roger">[118]Current!#REF!</definedName>
    <definedName name="MOsales">'[66]2a'!$D$97:$O$97</definedName>
    <definedName name="MOsalesBUD">'[66]2a'!$D$105:$O$105</definedName>
    <definedName name="mrev1C0" localSheetId="0">#REF!</definedName>
    <definedName name="mrev1C0">#REF!</definedName>
    <definedName name="mrev1C1" localSheetId="0">#REF!</definedName>
    <definedName name="mrev1C1">#REF!</definedName>
    <definedName name="mrev1C2" localSheetId="0">#REF!</definedName>
    <definedName name="mrev1C2">#REF!</definedName>
    <definedName name="mrev1C3" localSheetId="0">#REF!</definedName>
    <definedName name="mrev1C3">#REF!</definedName>
    <definedName name="mrev1C4" localSheetId="0">#REF!</definedName>
    <definedName name="mrev1C4">#REF!</definedName>
    <definedName name="mrev1C5" localSheetId="0">#REF!</definedName>
    <definedName name="mrev1C5">#REF!</definedName>
    <definedName name="mrev1C97" localSheetId="0">#REF!</definedName>
    <definedName name="mrev1C97">#REF!</definedName>
    <definedName name="mrev1C98" localSheetId="0">#REF!</definedName>
    <definedName name="mrev1C98">#REF!</definedName>
    <definedName name="mrev1C99" localSheetId="0">#REF!</definedName>
    <definedName name="mrev1C99">#REF!</definedName>
    <definedName name="mrev2C0" localSheetId="0">#REF!</definedName>
    <definedName name="mrev2C0">#REF!</definedName>
    <definedName name="mrev2C1" localSheetId="0">#REF!</definedName>
    <definedName name="mrev2C1">#REF!</definedName>
    <definedName name="mrev2C2" localSheetId="0">#REF!</definedName>
    <definedName name="mrev2C2">#REF!</definedName>
    <definedName name="mrev2C3" localSheetId="0">#REF!</definedName>
    <definedName name="mrev2C3">#REF!</definedName>
    <definedName name="mrev2C4" localSheetId="0">#REF!</definedName>
    <definedName name="mrev2C4">#REF!</definedName>
    <definedName name="mrev2C5" localSheetId="0">#REF!</definedName>
    <definedName name="mrev2C5">#REF!</definedName>
    <definedName name="mrev2C97" localSheetId="0">#REF!</definedName>
    <definedName name="mrev2C97">#REF!</definedName>
    <definedName name="mrev2C98" localSheetId="0">#REF!</definedName>
    <definedName name="mrev2C98">#REF!</definedName>
    <definedName name="mrev2C99" localSheetId="0">#REF!</definedName>
    <definedName name="mrev2C99">#REF!</definedName>
    <definedName name="mrev3C0" localSheetId="0">#REF!</definedName>
    <definedName name="mrev3C0">#REF!</definedName>
    <definedName name="mrev3C1" localSheetId="0">#REF!</definedName>
    <definedName name="mrev3C1">#REF!</definedName>
    <definedName name="mrev3C2" localSheetId="0">#REF!</definedName>
    <definedName name="mrev3C2">#REF!</definedName>
    <definedName name="mrev3C3" localSheetId="0">#REF!</definedName>
    <definedName name="mrev3C3">#REF!</definedName>
    <definedName name="mrev3C4" localSheetId="0">#REF!</definedName>
    <definedName name="mrev3C4">#REF!</definedName>
    <definedName name="mrev3C5" localSheetId="0">#REF!</definedName>
    <definedName name="mrev3C5">#REF!</definedName>
    <definedName name="mrev3C97" localSheetId="0">#REF!</definedName>
    <definedName name="mrev3C97">#REF!</definedName>
    <definedName name="mrev3C98" localSheetId="0">#REF!</definedName>
    <definedName name="mrev3C98">#REF!</definedName>
    <definedName name="mrev3C99" localSheetId="0">#REF!</definedName>
    <definedName name="mrev3C99">#REF!</definedName>
    <definedName name="mrev4C0" localSheetId="0">#REF!</definedName>
    <definedName name="mrev4C0">#REF!</definedName>
    <definedName name="mrev4C1" localSheetId="0">#REF!</definedName>
    <definedName name="mrev4C1">#REF!</definedName>
    <definedName name="mrev4C2" localSheetId="0">#REF!</definedName>
    <definedName name="mrev4C2">#REF!</definedName>
    <definedName name="mrev4C3" localSheetId="0">#REF!</definedName>
    <definedName name="mrev4C3">#REF!</definedName>
    <definedName name="mrev4C4" localSheetId="0">#REF!</definedName>
    <definedName name="mrev4C4">#REF!</definedName>
    <definedName name="mrev4C96" localSheetId="0">#REF!</definedName>
    <definedName name="mrev4C96">#REF!</definedName>
    <definedName name="mrev4C97" localSheetId="0">#REF!</definedName>
    <definedName name="mrev4C97">#REF!</definedName>
    <definedName name="mrev4C98" localSheetId="0">#REF!</definedName>
    <definedName name="mrev4C98">#REF!</definedName>
    <definedName name="mrev4C99" localSheetId="0">#REF!</definedName>
    <definedName name="mrev4C99">#REF!</definedName>
    <definedName name="Mth" localSheetId="0">#REF!</definedName>
    <definedName name="Mth">#REF!</definedName>
    <definedName name="MTHLY_SUM" localSheetId="0">#REF!</definedName>
    <definedName name="MTHLY_SUM">#REF!</definedName>
    <definedName name="mult" localSheetId="0">'[13]BS-FundsFlow'!#REF!</definedName>
    <definedName name="mult">'[13]BS-FundsFlow'!#REF!</definedName>
    <definedName name="MultipleAdjustments">[81]Multiples!$B$2:$Z$40</definedName>
    <definedName name="multiples" localSheetId="0">#REF!</definedName>
    <definedName name="multiples">#REF!</definedName>
    <definedName name="MULTS" localSheetId="0">[52]ALFMULT!#REF!</definedName>
    <definedName name="MULTS">[52]ALFMULT!#REF!</definedName>
    <definedName name="MVE">[81]MVE!$B$2:$AI$43</definedName>
    <definedName name="MYTD_CHG">14</definedName>
    <definedName name="N" localSheetId="0">[16]DAILY!#REF!</definedName>
    <definedName name="N">[16]DAILY!#REF!</definedName>
    <definedName name="n_tax">[103]Assumptions!$D$6</definedName>
    <definedName name="NABI_CONSL">[70]ROLLUPS!$P$206:$AC$271,[70]ROLLUPS!$P$140:$AC$203</definedName>
    <definedName name="NABI_CTRS">[70]ROLLUPS!$P$6:$AC$69,[70]ROLLUPS!$P$72:$AC$137</definedName>
    <definedName name="Name" localSheetId="0">#REF!</definedName>
    <definedName name="Name">#REF!</definedName>
    <definedName name="Name1">#N/A</definedName>
    <definedName name="NAVISTAR_CATERPILLAR_AVG_MATL">[55]SALES!$H$26</definedName>
    <definedName name="NAVISTAR_CATERPILLAR_AVG_SALE">[55]SALES!$F$26</definedName>
    <definedName name="NAVISTAR_CATERPILLAR_UNIT_LBR">[55]SALES!$I$26</definedName>
    <definedName name="NAVISTAR_CHATHAM_AVG_MATL">[55]SALES!$H$27</definedName>
    <definedName name="NAVISTAR_CHATHAM_AVG_SALE">[55]SALES!$F$27</definedName>
    <definedName name="NAVISTAR_CHATHAM_UNIT_LBR">[55]SALES!$I$27</definedName>
    <definedName name="NAVISTAR_ESCOBEDO_AVG_MATL">[55]SALES!$H$24</definedName>
    <definedName name="NAVISTAR_ESCOBEDO_AVG_SALE">[55]SALES!$F$24</definedName>
    <definedName name="NAVISTAR_ESCOBEDO_UNIT_LBR">[55]SALES!$I$24</definedName>
    <definedName name="NAVISTAR_OTHER_AVG_MATL">[55]SALES!$H$28</definedName>
    <definedName name="NAVISTAR_OTHER_AVG_SALE">[55]SALES!$F$28</definedName>
    <definedName name="NAVISTAR_OTHER_UNIT_LBR">[55]SALES!$I$28</definedName>
    <definedName name="NAVISTAR_SPRINGFIELD_AVG_MATL">[55]SALES!$H$25</definedName>
    <definedName name="NAVISTAR_SPRINGFIELD_AVG_SALE">[55]SALES!$F$25</definedName>
    <definedName name="NAVISTAR_SPRINGFIELD_UNIT_LBR">[55]SALES!$I$25</definedName>
    <definedName name="NAVISTAR_SVC_AVG_MATL">[55]SALES!$H$67</definedName>
    <definedName name="NAVISTAR_SVC_AVG_SALE">[55]SALES!$F$67</definedName>
    <definedName name="NAVISTAR_SVC_UNIT_LBR">[55]SALES!$I$67</definedName>
    <definedName name="nd">'[119]Anna Cap'!$G$27</definedName>
    <definedName name="neha" localSheetId="0" hidden="1">{"'ny_cei'!$A$1:$B$454"}</definedName>
    <definedName name="neha" hidden="1">{"'ny_cei'!$A$1:$B$454"}</definedName>
    <definedName name="NetworkTypes" localSheetId="0">#REF!</definedName>
    <definedName name="NetworkTypes">#REF!</definedName>
    <definedName name="New" localSheetId="0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new" hidden="1">{#N/A,#N/A,FALSE,"ACQ_GRAPHS";#N/A,#N/A,FALSE,"T_1 GRAPHS";#N/A,#N/A,FALSE,"T_2 GRAPHS";#N/A,#N/A,FALSE,"COMB_GRAPHS"}</definedName>
    <definedName name="new_name" localSheetId="0" hidden="1">{#N/A,#N/A,FALSE,"FS_50";#N/A,#N/A,FALSE,"DSO";#N/A,#N/A,FALSE,"FS-51";#N/A,#N/A,FALSE,"FS_52";#N/A,#N/A,FALSE,"FS_53";#N/A,#N/A,FALSE,"FS-5";#N/A,#N/A,FALSE,"FS-10";#N/A,#N/A,FALSE,"FS-20-21";#N/A,#N/A,FALSE,"FS-30";#N/A,#N/A,FALSE,"FS-31";#N/A,#N/A,FALSE,"R&amp;E-5";#N/A,#N/A,FALSE,"S-11";#N/A,#N/A,FALSE,"S-20";#N/A,#N/A,FALSE,"S-22"}</definedName>
    <definedName name="new_name" hidden="1">{#N/A,#N/A,FALSE,"FS_50";#N/A,#N/A,FALSE,"DSO";#N/A,#N/A,FALSE,"FS-51";#N/A,#N/A,FALSE,"FS_52";#N/A,#N/A,FALSE,"FS_53";#N/A,#N/A,FALSE,"FS-5";#N/A,#N/A,FALSE,"FS-10";#N/A,#N/A,FALSE,"FS-20-21";#N/A,#N/A,FALSE,"FS-30";#N/A,#N/A,FALSE,"FS-31";#N/A,#N/A,FALSE,"R&amp;E-5";#N/A,#N/A,FALSE,"S-11";#N/A,#N/A,FALSE,"S-20";#N/A,#N/A,FALSE,"S-22"}</definedName>
    <definedName name="new_name2" localSheetId="0" hidden="1">{#N/A,#N/A,FALSE,"FS-43";#N/A,#N/A,FALSE,"A-30";#N/A,#N/A,FALSE,"A-60";#N/A,#N/A,FALSE,"L-2";#N/A,#N/A,FALSE,"FS-40";#N/A,#N/A,FALSE,"FS-41";#N/A,#N/A,FALSE,"FS-42";#N/A,#N/A,FALSE,"TAX_CON";#N/A,#N/A,FALSE,"TAX_JJMA";#N/A,#N/A,FALSE,"TAX_MTS";#N/A,#N/A,FALSE,"R&amp;E-24";#N/A,#N/A,FALSE,"S-21";#N/A,#N/A,FALSE,"R&amp;E-25"}</definedName>
    <definedName name="new_name2" hidden="1">{#N/A,#N/A,FALSE,"FS-43";#N/A,#N/A,FALSE,"A-30";#N/A,#N/A,FALSE,"A-60";#N/A,#N/A,FALSE,"L-2";#N/A,#N/A,FALSE,"FS-40";#N/A,#N/A,FALSE,"FS-41";#N/A,#N/A,FALSE,"FS-42";#N/A,#N/A,FALSE,"TAX_CON";#N/A,#N/A,FALSE,"TAX_JJMA";#N/A,#N/A,FALSE,"TAX_MTS";#N/A,#N/A,FALSE,"R&amp;E-24";#N/A,#N/A,FALSE,"S-21";#N/A,#N/A,FALSE,"R&amp;E-25"}</definedName>
    <definedName name="newbel" localSheetId="0" hidden="1">{"'Directory'!$A$72:$E$91"}</definedName>
    <definedName name="newbel" hidden="1">{"'Directory'!$A$72:$E$91"}</definedName>
    <definedName name="newbls" localSheetId="0" hidden="1">{"'Directory'!$A$72:$E$91"}</definedName>
    <definedName name="newbls" hidden="1">{"'Directory'!$A$72:$E$91"}</definedName>
    <definedName name="NEWPROD">[59]NEWPRODS!$A$1:$J$26</definedName>
    <definedName name="newt" localSheetId="0" hidden="1">{"'Directory'!$A$72:$E$91"}</definedName>
    <definedName name="newt" hidden="1">{"'Directory'!$A$72:$E$91"}</definedName>
    <definedName name="newwcom" localSheetId="0" hidden="1">{"'Directory'!$A$72:$E$91"}</definedName>
    <definedName name="newwcom" hidden="1">{"'Directory'!$A$72:$E$91"}</definedName>
    <definedName name="nextCY" localSheetId="0">[88]Snapshot!#REF!</definedName>
    <definedName name="nextCY">[88]Snapshot!#REF!</definedName>
    <definedName name="NI1C0" localSheetId="0">#REF!</definedName>
    <definedName name="NI1C0">#REF!</definedName>
    <definedName name="NI1C1" localSheetId="0">#REF!</definedName>
    <definedName name="NI1C1">#REF!</definedName>
    <definedName name="NI1C2" localSheetId="0">#REF!</definedName>
    <definedName name="NI1C2">#REF!</definedName>
    <definedName name="NI1C3" localSheetId="0">#REF!</definedName>
    <definedName name="NI1C3">#REF!</definedName>
    <definedName name="NI1C4" localSheetId="0">#REF!</definedName>
    <definedName name="NI1C4">#REF!</definedName>
    <definedName name="NI1C5" localSheetId="0">#REF!</definedName>
    <definedName name="NI1C5">#REF!</definedName>
    <definedName name="NI1C97" localSheetId="0">#REF!</definedName>
    <definedName name="NI1C97">#REF!</definedName>
    <definedName name="NI1C98" localSheetId="0">#REF!</definedName>
    <definedName name="NI1C98">#REF!</definedName>
    <definedName name="NI1C99" localSheetId="0">#REF!</definedName>
    <definedName name="NI1C99">#REF!</definedName>
    <definedName name="NI2C0" localSheetId="0">#REF!</definedName>
    <definedName name="NI2C0">#REF!</definedName>
    <definedName name="NI2C1" localSheetId="0">#REF!</definedName>
    <definedName name="NI2C1">#REF!</definedName>
    <definedName name="NI2C2" localSheetId="0">#REF!</definedName>
    <definedName name="NI2C2">#REF!</definedName>
    <definedName name="NI2C3" localSheetId="0">#REF!</definedName>
    <definedName name="NI2C3">#REF!</definedName>
    <definedName name="NI2C4" localSheetId="0">#REF!</definedName>
    <definedName name="NI2C4">#REF!</definedName>
    <definedName name="NI2C5" localSheetId="0">#REF!</definedName>
    <definedName name="NI2C5">#REF!</definedName>
    <definedName name="NI2C97" localSheetId="0">#REF!</definedName>
    <definedName name="NI2C97">#REF!</definedName>
    <definedName name="NI2C98" localSheetId="0">#REF!</definedName>
    <definedName name="NI2C98">#REF!</definedName>
    <definedName name="NI2C99" localSheetId="0">#REF!</definedName>
    <definedName name="NI2C99">#REF!</definedName>
    <definedName name="NI3C0" localSheetId="0">#REF!</definedName>
    <definedName name="NI3C0">#REF!</definedName>
    <definedName name="NI3C1" localSheetId="0">#REF!</definedName>
    <definedName name="NI3C1">#REF!</definedName>
    <definedName name="NI3C2" localSheetId="0">#REF!</definedName>
    <definedName name="NI3C2">#REF!</definedName>
    <definedName name="NI3C3" localSheetId="0">#REF!</definedName>
    <definedName name="NI3C3">#REF!</definedName>
    <definedName name="NI3C4" localSheetId="0">#REF!</definedName>
    <definedName name="NI3C4">#REF!</definedName>
    <definedName name="NI3C5" localSheetId="0">#REF!</definedName>
    <definedName name="NI3C5">#REF!</definedName>
    <definedName name="NI3C97" localSheetId="0">#REF!</definedName>
    <definedName name="NI3C97">#REF!</definedName>
    <definedName name="NI3C98" localSheetId="0">#REF!</definedName>
    <definedName name="NI3C98">#REF!</definedName>
    <definedName name="NI3C99" localSheetId="0">#REF!</definedName>
    <definedName name="NI3C99">#REF!</definedName>
    <definedName name="NI4C0" localSheetId="0">#REF!</definedName>
    <definedName name="NI4C0">#REF!</definedName>
    <definedName name="NI4C1" localSheetId="0">#REF!</definedName>
    <definedName name="NI4C1">#REF!</definedName>
    <definedName name="NI4C2" localSheetId="0">#REF!</definedName>
    <definedName name="NI4C2">#REF!</definedName>
    <definedName name="NI4C3" localSheetId="0">#REF!</definedName>
    <definedName name="NI4C3">#REF!</definedName>
    <definedName name="NI4C4" localSheetId="0">#REF!</definedName>
    <definedName name="NI4C4">#REF!</definedName>
    <definedName name="NI4C96" localSheetId="0">#REF!</definedName>
    <definedName name="NI4C96">#REF!</definedName>
    <definedName name="NI4C97" localSheetId="0">#REF!</definedName>
    <definedName name="NI4C97">#REF!</definedName>
    <definedName name="NI4C98" localSheetId="0">#REF!</definedName>
    <definedName name="NI4C98">#REF!</definedName>
    <definedName name="NI4C99" localSheetId="0">#REF!</definedName>
    <definedName name="NI4C99">#REF!</definedName>
    <definedName name="NM">"NM"</definedName>
    <definedName name="NOL" localSheetId="0">#REF!</definedName>
    <definedName name="NOL">#REF!</definedName>
    <definedName name="NOL_L" localSheetId="0">#REF!</definedName>
    <definedName name="NOL_L">#REF!</definedName>
    <definedName name="NOOFFFSEGMENTS1" localSheetId="0">#REF!</definedName>
    <definedName name="NOOFFFSEGMENTS1">#REF!</definedName>
    <definedName name="NOOFPERIODS1" localSheetId="0">#REF!</definedName>
    <definedName name="NOOFPERIODS1">#REF!</definedName>
    <definedName name="NORPROD_ALL" localSheetId="0">[70]PROD!$Y$6:$AM$39,[70]PROD!#REF!,[70]PROD!#REF!,[70]PROD!#REF!,[70]PROD!#REF!,[70]PROD!#REF!,[70]PROD!#REF!,[70]PROD!#REF!</definedName>
    <definedName name="NORPROD_ALL">[70]PROD!$Y$6:$AM$39,[70]PROD!#REF!,[70]PROD!#REF!,[70]PROD!#REF!,[70]PROD!#REF!,[70]PROD!#REF!,[70]PROD!#REF!,[70]PROD!#REF!</definedName>
    <definedName name="notes" localSheetId="0">#REF!</definedName>
    <definedName name="notes">'[13]BS-FundsFlow'!#REF!</definedName>
    <definedName name="Notes1" localSheetId="0">#REF!</definedName>
    <definedName name="Notes1">#REF!</definedName>
    <definedName name="NovSun1" localSheetId="0">DATEVALUE("11/1/"&amp;'Comps '!TheYear)-WEEKDAY(DATEVALUE("11/1/"&amp;'Comps '!TheYear))+1</definedName>
    <definedName name="NovSun1">DATEVALUE("11/1/"&amp;TheYear)-WEEKDAY(DATEVALUE("11/1/"&amp;TheYear))+1</definedName>
    <definedName name="NR" localSheetId="0">#REF!</definedName>
    <definedName name="NR">#REF!</definedName>
    <definedName name="NT_LABOR_RATE">[55]LABOR!$C$62</definedName>
    <definedName name="NTMEPS" localSheetId="0">#REF!,#REF!,#REF!,#REF!</definedName>
    <definedName name="NTMEPS">#REF!,#REF!,#REF!,#REF!</definedName>
    <definedName name="NTMEPS1C0" localSheetId="0">#REF!</definedName>
    <definedName name="NTMEPS1C0">#REF!</definedName>
    <definedName name="NTMEPS1C1" localSheetId="0">#REF!</definedName>
    <definedName name="NTMEPS1C1">#REF!</definedName>
    <definedName name="NTMEPS1C2" localSheetId="0">#REF!</definedName>
    <definedName name="NTMEPS1C2">#REF!</definedName>
    <definedName name="NTMEPS1C3" localSheetId="0">#REF!</definedName>
    <definedName name="NTMEPS1C3">#REF!</definedName>
    <definedName name="NTMEPS1C4" localSheetId="0">#REF!</definedName>
    <definedName name="NTMEPS1C4">#REF!</definedName>
    <definedName name="NTMEPS1C5" localSheetId="0">#REF!</definedName>
    <definedName name="NTMEPS1C5">#REF!</definedName>
    <definedName name="NTMEPS1C97" localSheetId="0">#REF!</definedName>
    <definedName name="NTMEPS1C97">#REF!</definedName>
    <definedName name="NTMEPS1C98" localSheetId="0">#REF!</definedName>
    <definedName name="NTMEPS1C98">#REF!</definedName>
    <definedName name="NTMEPS1C99" localSheetId="0">#REF!</definedName>
    <definedName name="NTMEPS1C99">#REF!</definedName>
    <definedName name="NTMEPS2C0" localSheetId="0">#REF!</definedName>
    <definedName name="NTMEPS2C0">#REF!</definedName>
    <definedName name="NTMEPS2C1" localSheetId="0">#REF!</definedName>
    <definedName name="NTMEPS2C1">#REF!</definedName>
    <definedName name="NTMEPS2C2" localSheetId="0">#REF!</definedName>
    <definedName name="NTMEPS2C2">#REF!</definedName>
    <definedName name="NTMEPS2C3" localSheetId="0">#REF!</definedName>
    <definedName name="NTMEPS2C3">#REF!</definedName>
    <definedName name="NTMEPS2C4" localSheetId="0">#REF!</definedName>
    <definedName name="NTMEPS2C4">#REF!</definedName>
    <definedName name="NTMEPS2C5" localSheetId="0">#REF!</definedName>
    <definedName name="NTMEPS2C5">#REF!</definedName>
    <definedName name="NTMEPS2C97" localSheetId="0">#REF!</definedName>
    <definedName name="NTMEPS2C97">#REF!</definedName>
    <definedName name="NTMEPS2C98" localSheetId="0">#REF!</definedName>
    <definedName name="NTMEPS2C98">#REF!</definedName>
    <definedName name="NTMEPS2C99" localSheetId="0">#REF!</definedName>
    <definedName name="NTMEPS2C99">#REF!</definedName>
    <definedName name="NTMEPS3C0" localSheetId="0">#REF!</definedName>
    <definedName name="NTMEPS3C0">#REF!</definedName>
    <definedName name="NTMEPS3C1" localSheetId="0">#REF!</definedName>
    <definedName name="NTMEPS3C1">#REF!</definedName>
    <definedName name="NTMEPS3C2" localSheetId="0">#REF!</definedName>
    <definedName name="NTMEPS3C2">#REF!</definedName>
    <definedName name="NTMEPS3C3" localSheetId="0">#REF!</definedName>
    <definedName name="NTMEPS3C3">#REF!</definedName>
    <definedName name="NTMEPS3C4" localSheetId="0">#REF!</definedName>
    <definedName name="NTMEPS3C4">#REF!</definedName>
    <definedName name="NTMEPS3C5" localSheetId="0">#REF!</definedName>
    <definedName name="NTMEPS3C5">#REF!</definedName>
    <definedName name="NTMEPS3C97" localSheetId="0">#REF!</definedName>
    <definedName name="NTMEPS3C97">#REF!</definedName>
    <definedName name="NTMEPS3C98" localSheetId="0">#REF!</definedName>
    <definedName name="NTMEPS3C98">#REF!</definedName>
    <definedName name="NTMEPS3C99" localSheetId="0">#REF!</definedName>
    <definedName name="NTMEPS3C99">#REF!</definedName>
    <definedName name="NTMEPS4C0" localSheetId="0">#REF!</definedName>
    <definedName name="NTMEPS4C0">#REF!</definedName>
    <definedName name="NTMEPS4C1" localSheetId="0">#REF!</definedName>
    <definedName name="NTMEPS4C1">#REF!</definedName>
    <definedName name="NTMEPS4C2" localSheetId="0">#REF!</definedName>
    <definedName name="NTMEPS4C2">#REF!</definedName>
    <definedName name="NTMEPS4C3" localSheetId="0">#REF!</definedName>
    <definedName name="NTMEPS4C3">#REF!</definedName>
    <definedName name="NTMEPS4C4" localSheetId="0">#REF!</definedName>
    <definedName name="NTMEPS4C4">#REF!</definedName>
    <definedName name="NTMEPS4C96" localSheetId="0">#REF!</definedName>
    <definedName name="NTMEPS4C96">#REF!</definedName>
    <definedName name="NTMEPS4C97" localSheetId="0">#REF!</definedName>
    <definedName name="NTMEPS4C97">#REF!</definedName>
    <definedName name="NTMEPS4C98" localSheetId="0">#REF!</definedName>
    <definedName name="NTMEPS4C98">#REF!</definedName>
    <definedName name="NTMEPS4C99" localSheetId="0">#REF!</definedName>
    <definedName name="NTMEPS4C99">#REF!</definedName>
    <definedName name="NTMEPSO" localSheetId="0">#REF!</definedName>
    <definedName name="NTMEPSO">#REF!</definedName>
    <definedName name="NumChannels">'[95]Parts List'!$D$2</definedName>
    <definedName name="NvsASD">"V2003-08-24"</definedName>
    <definedName name="NvsAutoDrillOk">"VN"</definedName>
    <definedName name="NvsElapsedTime">0.0000925925924093463</definedName>
    <definedName name="NvsEndTime">37894.712835648</definedName>
    <definedName name="NvsInstLang">"VENG"</definedName>
    <definedName name="NvsInstSpec">"%,FDEPTID,TSPR_DEPT_LOB,NCORP_DEPO_SVC_SUMM"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"V1901-01-01"</definedName>
    <definedName name="NvsPanelSetid">"VSHARE"</definedName>
    <definedName name="NvsReqBU">"VSPHCO"</definedName>
    <definedName name="NvsReqBUOnly">"VN"</definedName>
    <definedName name="NvsTransLed">"VN"</definedName>
    <definedName name="NvsTreeASD">"V2003-08-24"</definedName>
    <definedName name="NvsValTbl.ACCOUNT">"GL_ACCOUNT_TBL"</definedName>
    <definedName name="NvsValTbl.CURRENCY_CD">"CURRENCY_CD_TBL"</definedName>
    <definedName name="o" localSheetId="0" hidden="1">{#N/A,#N/A,FALSE,"New Depr Sch-150% DB";#N/A,#N/A,FALSE,"Cash Flows RLP";#N/A,#N/A,FALSE,"IRR";#N/A,#N/A,FALSE,"Proforma IS";#N/A,#N/A,FALSE,"Assumptions"}</definedName>
    <definedName name="o" hidden="1">{#N/A,#N/A,FALSE,"New Depr Sch-150% DB";#N/A,#N/A,FALSE,"Cash Flows RLP";#N/A,#N/A,FALSE,"IRR";#N/A,#N/A,FALSE,"Proforma IS";#N/A,#N/A,FALSE,"Assumptions"}</definedName>
    <definedName name="ocase">'[13]BS-FundsFlow'!#REF!</definedName>
    <definedName name="OctSun1" localSheetId="0">DATEVALUE("10/1/"&amp;'Comps '!TheYear)-WEEKDAY(DATEVALUE("10/1/"&amp;'Comps '!TheYear))+1</definedName>
    <definedName name="OctSun1">DATEVALUE("10/1/"&amp;TheYear)-WEEKDAY(DATEVALUE("10/1/"&amp;TheYear))+1</definedName>
    <definedName name="OE_GA" localSheetId="0">'[106]Legacy Costs'!#REF!</definedName>
    <definedName name="OE_GA">'[106]Legacy Costs'!#REF!</definedName>
    <definedName name="OEM_DENTAL_MONTH">[55]LABOR!$C$93</definedName>
    <definedName name="OEM_LABOR_RATE">[55]LABOR!$C$62</definedName>
    <definedName name="OEM_OVERHEAD_RATE">[55]SALES!$M$17</definedName>
    <definedName name="OEM_WORKERCOMP">[55]LABOR!$C$90</definedName>
    <definedName name="OF_Fac_2LT" localSheetId="0">#REF!</definedName>
    <definedName name="OF_Fac_2LT">#REF!</definedName>
    <definedName name="OF_Fac_2LTPlus" localSheetId="0">#REF!</definedName>
    <definedName name="OF_Fac_2LTPlus">#REF!</definedName>
    <definedName name="OF_Fac_2SX" localSheetId="0">#REF!</definedName>
    <definedName name="OF_Fac_2SX">#REF!</definedName>
    <definedName name="OF_Fac_3DFX" localSheetId="0">#REF!</definedName>
    <definedName name="OF_Fac_3DFX">#REF!</definedName>
    <definedName name="OF_Fac_NV2_3D" localSheetId="0">#REF!</definedName>
    <definedName name="OF_Fac_NV2_3D">#REF!</definedName>
    <definedName name="OF_Fac_NV4_3D" localSheetId="0">#REF!</definedName>
    <definedName name="OF_Fac_NV4_3D">#REF!</definedName>
    <definedName name="OF_Fac_SGT2_3D" localSheetId="0">#REF!</definedName>
    <definedName name="OF_Fac_SGT2_3D">#REF!</definedName>
    <definedName name="OF_Fac_Trio1_2D" localSheetId="0">#REF!</definedName>
    <definedName name="OF_Fac_Trio1_2D">#REF!</definedName>
    <definedName name="OF_Fac_Trio2_2D" localSheetId="0">#REF!</definedName>
    <definedName name="OF_Fac_Trio2_2D">#REF!</definedName>
    <definedName name="OF_Fac_Trio25_2D" localSheetId="0">#REF!</definedName>
    <definedName name="OF_Fac_Trio25_2D">#REF!</definedName>
    <definedName name="OfferingCashFlows" localSheetId="0">#REF!</definedName>
    <definedName name="OfferingCashFlows">#REF!</definedName>
    <definedName name="OfferingOpsCash">'[120]Operations $ Offering Format'!$B$7:$BA$66</definedName>
    <definedName name="OfferingOpsDollars">'[121]Operations $ Offering Format'!$B$7:$BA$66</definedName>
    <definedName name="OfferingOpsPercentages">'[121]Operations % Offering Format'!$B$7:$BA$66</definedName>
    <definedName name="offerprice" localSheetId="0">#REF!</definedName>
    <definedName name="offerprice">#REF!</definedName>
    <definedName name="offervalue" localSheetId="0">#REF!</definedName>
    <definedName name="offervalue">#REF!</definedName>
    <definedName name="Office_and_IT">'[47]Budget Data'!$D$1035:$CK$1115</definedName>
    <definedName name="ok" hidden="1">{"ReportTop",#N/A,FALSE,"report top"}</definedName>
    <definedName name="ON" localSheetId="0">'[13]BS-FundsFlow'!#REF!</definedName>
    <definedName name="ON">'[13]BS-FundsFlow'!#REF!</definedName>
    <definedName name="On_time_Pct">'[66]9a'!$D$79:$I$79</definedName>
    <definedName name="ONE" localSheetId="0">#REF!</definedName>
    <definedName name="ONE">#REF!</definedName>
    <definedName name="ool" localSheetId="0" hidden="1">{"Page1",#N/A,FALSE,"CompCo";"Page2",#N/A,FALSE,"CompCo"}</definedName>
    <definedName name="ool" hidden="1">{"Page1",#N/A,FALSE,"CompCo";"Page2",#N/A,FALSE,"CompCo"}</definedName>
    <definedName name="Op_Choice">[74]Source_Use!$AH$39</definedName>
    <definedName name="op1C0" localSheetId="0">#REF!</definedName>
    <definedName name="op1C0">#REF!</definedName>
    <definedName name="op1C1" localSheetId="0">#REF!</definedName>
    <definedName name="op1C1">#REF!</definedName>
    <definedName name="op1C2" localSheetId="0">#REF!</definedName>
    <definedName name="op1C2">#REF!</definedName>
    <definedName name="op1C3" localSheetId="0">#REF!</definedName>
    <definedName name="op1C3">#REF!</definedName>
    <definedName name="op1C4" localSheetId="0">#REF!</definedName>
    <definedName name="op1C4">#REF!</definedName>
    <definedName name="op1C5" localSheetId="0">#REF!</definedName>
    <definedName name="op1C5">#REF!</definedName>
    <definedName name="op1C97" localSheetId="0">#REF!</definedName>
    <definedName name="op1C97">#REF!</definedName>
    <definedName name="op1C98" localSheetId="0">#REF!</definedName>
    <definedName name="op1C98">#REF!</definedName>
    <definedName name="op1C99" localSheetId="0">#REF!</definedName>
    <definedName name="op1C99">#REF!</definedName>
    <definedName name="op2C0" localSheetId="0">#REF!</definedName>
    <definedName name="op2C0">#REF!</definedName>
    <definedName name="op2C1" localSheetId="0">#REF!</definedName>
    <definedName name="op2C1">#REF!</definedName>
    <definedName name="op2C2" localSheetId="0">#REF!</definedName>
    <definedName name="op2C2">#REF!</definedName>
    <definedName name="op2C3" localSheetId="0">#REF!</definedName>
    <definedName name="op2C3">#REF!</definedName>
    <definedName name="op2C4" localSheetId="0">#REF!</definedName>
    <definedName name="op2C4">#REF!</definedName>
    <definedName name="op2C5" localSheetId="0">#REF!</definedName>
    <definedName name="op2C5">#REF!</definedName>
    <definedName name="op2C97" localSheetId="0">#REF!</definedName>
    <definedName name="op2C97">#REF!</definedName>
    <definedName name="op2C98" localSheetId="0">#REF!</definedName>
    <definedName name="op2C98">#REF!</definedName>
    <definedName name="op2C99" localSheetId="0">#REF!</definedName>
    <definedName name="op2C99">#REF!</definedName>
    <definedName name="op3C0" localSheetId="0">#REF!</definedName>
    <definedName name="op3C0">#REF!</definedName>
    <definedName name="op3C1" localSheetId="0">#REF!</definedName>
    <definedName name="op3C1">#REF!</definedName>
    <definedName name="op3C2" localSheetId="0">#REF!</definedName>
    <definedName name="op3C2">#REF!</definedName>
    <definedName name="op3C3" localSheetId="0">#REF!</definedName>
    <definedName name="op3C3">#REF!</definedName>
    <definedName name="op3C4" localSheetId="0">#REF!</definedName>
    <definedName name="op3C4">#REF!</definedName>
    <definedName name="op3C5" localSheetId="0">#REF!</definedName>
    <definedName name="op3C5">#REF!</definedName>
    <definedName name="op3C97" localSheetId="0">#REF!</definedName>
    <definedName name="op3C97">#REF!</definedName>
    <definedName name="op3C98" localSheetId="0">#REF!</definedName>
    <definedName name="op3C98">#REF!</definedName>
    <definedName name="op3C99" localSheetId="0">#REF!</definedName>
    <definedName name="op3C99">#REF!</definedName>
    <definedName name="op4C0" localSheetId="0">#REF!</definedName>
    <definedName name="op4C0">#REF!</definedName>
    <definedName name="op4C1" localSheetId="0">#REF!</definedName>
    <definedName name="op4C1">#REF!</definedName>
    <definedName name="op4C2" localSheetId="0">#REF!</definedName>
    <definedName name="op4C2">#REF!</definedName>
    <definedName name="op4C3" localSheetId="0">#REF!</definedName>
    <definedName name="op4C3">#REF!</definedName>
    <definedName name="op4C4" localSheetId="0">#REF!</definedName>
    <definedName name="op4C4">#REF!</definedName>
    <definedName name="op4C96" localSheetId="0">#REF!</definedName>
    <definedName name="op4C96">#REF!</definedName>
    <definedName name="op4C97" localSheetId="0">#REF!</definedName>
    <definedName name="op4C97">#REF!</definedName>
    <definedName name="op4C98" localSheetId="0">#REF!</definedName>
    <definedName name="op4C98">#REF!</definedName>
    <definedName name="op4C99" localSheetId="0">#REF!</definedName>
    <definedName name="op4C99">#REF!</definedName>
    <definedName name="operating" localSheetId="0">#REF!</definedName>
    <definedName name="operating">#REF!</definedName>
    <definedName name="Operating_Profit_FY95" localSheetId="0">#REF!</definedName>
    <definedName name="Operating_Profit_FY95">#REF!</definedName>
    <definedName name="OPERATIONS" localSheetId="0">#REF!</definedName>
    <definedName name="OPERATIONS">#REF!</definedName>
    <definedName name="OPMGN1C97" localSheetId="0">#REF!</definedName>
    <definedName name="OPMGN1C97">#REF!</definedName>
    <definedName name="OPMGN1C98" localSheetId="0">#REF!</definedName>
    <definedName name="OPMGN1C98">#REF!</definedName>
    <definedName name="OPMGN1C99" localSheetId="0">#REF!</definedName>
    <definedName name="OPMGN1C99">#REF!</definedName>
    <definedName name="OPMGN2C97" localSheetId="0">#REF!</definedName>
    <definedName name="OPMGN2C97">#REF!</definedName>
    <definedName name="OPMGN2C98" localSheetId="0">#REF!</definedName>
    <definedName name="OPMGN2C98">#REF!</definedName>
    <definedName name="OPMGN2C99" localSheetId="0">#REF!</definedName>
    <definedName name="OPMGN2C99">#REF!</definedName>
    <definedName name="OPMGN3C97" localSheetId="0">#REF!</definedName>
    <definedName name="OPMGN3C97">#REF!</definedName>
    <definedName name="OPMGN3C98" localSheetId="0">#REF!</definedName>
    <definedName name="OPMGN3C98">#REF!</definedName>
    <definedName name="OPMGN3C99" localSheetId="0">#REF!</definedName>
    <definedName name="OPMGN3C99">#REF!</definedName>
    <definedName name="OPMGN4C95" localSheetId="0">#REF!</definedName>
    <definedName name="OPMGN4C95">#REF!</definedName>
    <definedName name="OPMGN4C96" localSheetId="0">#REF!</definedName>
    <definedName name="OPMGN4C96">#REF!</definedName>
    <definedName name="OPMGN4C97" localSheetId="0">#REF!</definedName>
    <definedName name="OPMGN4C97">#REF!</definedName>
    <definedName name="OPMGN4C98" localSheetId="0">#REF!</definedName>
    <definedName name="OPMGN4C98">#REF!</definedName>
    <definedName name="OPMGN4C99" localSheetId="0">#REF!</definedName>
    <definedName name="OPMGN4C99">#REF!</definedName>
    <definedName name="opp_acq_trigger">[122]Sources_Uses!$K$29</definedName>
    <definedName name="Order1" hidden="1">0</definedName>
    <definedName name="ORIGINAL_ORDER">"Database"</definedName>
    <definedName name="orio_summ">'[5]Contribution Debate'!$A$80:$Y$122</definedName>
    <definedName name="oth" localSheetId="0">#REF!</definedName>
    <definedName name="oth">#REF!</definedName>
    <definedName name="OTHER_AVG_MATL">[55]SALES!$H$86</definedName>
    <definedName name="OTHER_AVG_SALE">[55]SALES!$F$86</definedName>
    <definedName name="Other_Income">'[47]Budget Data'!$D$1784:$CK$1784</definedName>
    <definedName name="Other_Occupancy">'[47]Budget Data'!$D$1375:$CK$1455</definedName>
    <definedName name="OTHER_UNIT_LABOR">[55]SALES!$I$86</definedName>
    <definedName name="OTHERCAP" localSheetId="0">#REF!</definedName>
    <definedName name="OTHERCAP">#REF!</definedName>
    <definedName name="Outlook2004">'[51]Dealix ISdetail'!$GN$72:$GY$238</definedName>
    <definedName name="Outlook2005">'[51]Dealix ISdetail'!$GN$72:$GY$238</definedName>
    <definedName name="Overrun" localSheetId="0">#REF!</definedName>
    <definedName name="Overrun">#REF!</definedName>
    <definedName name="owner" localSheetId="0">'[13]BS-FundsFlow'!#REF!</definedName>
    <definedName name="owner">'[13]BS-FundsFlow'!#REF!</definedName>
    <definedName name="OWNERSHIP" localSheetId="0">#REF!</definedName>
    <definedName name="OWNERSHIP">#REF!</definedName>
    <definedName name="P.Assumptions" localSheetId="0">'[13]BS-FundsFlow'!#REF!</definedName>
    <definedName name="P.Assumptions">'[13]BS-FundsFlow'!#REF!</definedName>
    <definedName name="P.Backup" localSheetId="0">'[13]BS-FundsFlow'!#REF!</definedName>
    <definedName name="P.Backup">'[13]BS-FundsFlow'!#REF!</definedName>
    <definedName name="P.CloseBalSheet" localSheetId="0">'[13]BS-FundsFlow'!#REF!</definedName>
    <definedName name="P.CloseBalSheet">'[13]BS-FundsFlow'!#REF!</definedName>
    <definedName name="P.ControlPanel" localSheetId="0">'[13]BS-FundsFlow'!#REF!</definedName>
    <definedName name="P.ControlPanel">'[13]BS-FundsFlow'!#REF!</definedName>
    <definedName name="P.Debt" localSheetId="0">'[13]BS-FundsFlow'!#REF!</definedName>
    <definedName name="P.Debt">'[13]BS-FundsFlow'!#REF!</definedName>
    <definedName name="P.IncomeStmt">'[13]BS-FundsFlow'!#REF!</definedName>
    <definedName name="P.Inputs">'[13]BS-FundsFlow'!#REF!</definedName>
    <definedName name="P.IntRates">'[13]BS-FundsFlow'!#REF!</definedName>
    <definedName name="p.ratio">'[13]BS-FundsFlow'!#REF!</definedName>
    <definedName name="P.Returns">'[13]BS-FundsFlow'!#REF!</definedName>
    <definedName name="P131_AVG_MATL">[55]SALES!$H$94</definedName>
    <definedName name="P131_AVG_UNIT">[55]SALES!$F$94</definedName>
    <definedName name="P131_LABOR_RATE">[55]LABOR!$C$275</definedName>
    <definedName name="P131_LBR_SCRAP_RATE">[55]SALES!$N$30</definedName>
    <definedName name="P131_MATL_SCRAP_RATE">[55]SALES!$M$30</definedName>
    <definedName name="P131_OVERHEAD_RATE">[55]SALES!$M$20</definedName>
    <definedName name="P131_UNIT_LBR">[55]SALES!$I$94</definedName>
    <definedName name="P2100_O_H_RATE">[102]SALES!#REF!</definedName>
    <definedName name="P221_AVG_MATL">[55]SALES!$H$98</definedName>
    <definedName name="P221_AVG_SALE">[55]SALES!$F$98</definedName>
    <definedName name="P221_UNIT_LBR">[55]SALES!$I$98</definedName>
    <definedName name="PACCAR_MEXICO_AVG_MATL">[55]SALES!$H$52</definedName>
    <definedName name="PACCAR_MEXICO_AVG_SALE">[55]SALES!$F$52</definedName>
    <definedName name="PACCAR_MEXICO_UNIT_LBR">[55]SALES!$I$52</definedName>
    <definedName name="PACCAR_MTVERNON_AVG_MATL">[55]SALES!$H$53</definedName>
    <definedName name="PACCAR_MTVERNON_AVG_SALE">[55]SALES!$F$53</definedName>
    <definedName name="PACCAR_MTVERNON_UNIT_LBR">[55]SALES!$I$53</definedName>
    <definedName name="PACCAR_SVC_AVG_MATL">[55]SALES!$H$69</definedName>
    <definedName name="PACCAR_SVC_AVG_SALE">[55]SALES!$F$69</definedName>
    <definedName name="PACCAR_SVC_UNIT_LBR">[55]SALES!$I$69</definedName>
    <definedName name="page1" localSheetId="0">#REF!</definedName>
    <definedName name="page1">#REF!</definedName>
    <definedName name="page10" localSheetId="0">#REF!</definedName>
    <definedName name="page10">#REF!</definedName>
    <definedName name="page11" localSheetId="0">#REF!</definedName>
    <definedName name="page11">#REF!</definedName>
    <definedName name="page12" localSheetId="0">#REF!</definedName>
    <definedName name="page12">#REF!</definedName>
    <definedName name="page13">'[5]Contribution Debate'!#REF!</definedName>
    <definedName name="page14">'[5]Contribution Debate'!#REF!</definedName>
    <definedName name="page15">'[5]Contribution Debate'!#REF!</definedName>
    <definedName name="page16">'[5]Contribution Debate'!#REF!</definedName>
    <definedName name="page17">'[5]Contribution Debate'!#REF!</definedName>
    <definedName name="page2" localSheetId="0">#REF!</definedName>
    <definedName name="page2">#REF!</definedName>
    <definedName name="page3" localSheetId="0">#REF!</definedName>
    <definedName name="page3">#REF!</definedName>
    <definedName name="page4" localSheetId="0">#REF!</definedName>
    <definedName name="page4">#REF!</definedName>
    <definedName name="page5" localSheetId="0">#REF!</definedName>
    <definedName name="page5">#REF!</definedName>
    <definedName name="page6" localSheetId="0">#REF!</definedName>
    <definedName name="page6">#REF!</definedName>
    <definedName name="page7" localSheetId="0">#REF!</definedName>
    <definedName name="page7">#REF!</definedName>
    <definedName name="page8" localSheetId="0">#REF!</definedName>
    <definedName name="page8">#REF!</definedName>
    <definedName name="page9" localSheetId="0">#REF!</definedName>
    <definedName name="page9">#REF!</definedName>
    <definedName name="page9a" localSheetId="0">#REF!</definedName>
    <definedName name="page9a">#REF!</definedName>
    <definedName name="paige" localSheetId="0">'[13]BS-FundsFlow'!#REF!</definedName>
    <definedName name="paige">'[13]BS-FundsFlow'!#REF!</definedName>
    <definedName name="PAPRINTRANGE">[43]SUM!#REF!</definedName>
    <definedName name="Partial_or_Full_Period">[73]Assum!$D$13</definedName>
    <definedName name="Partners" localSheetId="0">#REF!</definedName>
    <definedName name="Partners">#REF!</definedName>
    <definedName name="PartNum">'[95]Parts List'!$A$2</definedName>
    <definedName name="PartNumList">'[123]Part Numbers'!$A$4:$B$68</definedName>
    <definedName name="parts_scrapped_pct_Mo">'[66]8'!$D$14:$I$14</definedName>
    <definedName name="PartTable">'[95]Parts List'!$A$1:$IV$65536</definedName>
    <definedName name="Payroll">[69]Assumptions!$F$18</definedName>
    <definedName name="PAYROLL_SUMMARY" localSheetId="0">#REF!</definedName>
    <definedName name="PAYROLL_SUMMARY">#REF!</definedName>
    <definedName name="PBI_TOTAL">[70]PBI!$A$277:$N$340,[70]PBI!$A$343:$N$408</definedName>
    <definedName name="PCT">[124]Assum!$G$14</definedName>
    <definedName name="Pdate">35902</definedName>
    <definedName name="PE" localSheetId="0">#REF!</definedName>
    <definedName name="PE">#REF!</definedName>
    <definedName name="PED" localSheetId="0">#REF!</definedName>
    <definedName name="PED">#REF!</definedName>
    <definedName name="percent_RC">[11]Assumptions!#REF!</definedName>
    <definedName name="Percentage_Rent">'[47]Budget Data'!$D$1545:$CK$1625</definedName>
    <definedName name="PerChannelCost">'[95]Parts List'!$J$2</definedName>
    <definedName name="Period">'[125]Input Tax &amp; Fringe Rates'!$E$4:$E$24</definedName>
    <definedName name="PERIODSETNAME1" localSheetId="0">#REF!</definedName>
    <definedName name="PERIODSETNAME1">#REF!</definedName>
    <definedName name="PERIODYEAR1" localSheetId="0">#REF!</definedName>
    <definedName name="PERIODYEAR1">#REF!</definedName>
    <definedName name="PETERBILT_DENTON_AVG_MATL">[55]SALES!$H$38</definedName>
    <definedName name="PETERBILT_DENTON_AVG_SALE">[55]SALES!$F$38</definedName>
    <definedName name="PETERBILT_DENTON_UNIT_LBR">[55]SALES!$I$38</definedName>
    <definedName name="PETERBILT_FLEET_AVG_MATL">[55]SALES!$H$40</definedName>
    <definedName name="PETERBILT_FLEET_AVG_SALE">[55]SALES!$F$40</definedName>
    <definedName name="PETERBILT_FLEET_UNIT_LBR">[55]SALES!$I$40</definedName>
    <definedName name="PETERBILT_JOINT_AVG_MATL">[55]SALES!$H$41</definedName>
    <definedName name="PETERBILT_JOINT_AVG_SALE">[55]SALES!$F$41</definedName>
    <definedName name="PETERBILT_JOINT_UNIT_LBR">[55]SALES!$I$41</definedName>
    <definedName name="PETERBILT_MADISON_AVG_MATL">[55]SALES!$H$39</definedName>
    <definedName name="PETERBILT_MADISON_AVG_SALE">[55]SALES!$F$39</definedName>
    <definedName name="PETERBILT_MADISON_UNIT_LBR">[55]SALES!$I$39</definedName>
    <definedName name="PETERBILT2100_AVG_MATL">[102]SALES!#REF!</definedName>
    <definedName name="PETERBILT2100_AVG_SALE">[102]SALES!#REF!</definedName>
    <definedName name="PETERBILT2100_UNIT_LBR">[102]SALES!#REF!</definedName>
    <definedName name="PG_1" localSheetId="0">[43]SUM!#REF!</definedName>
    <definedName name="PG_1">[43]SUM!#REF!</definedName>
    <definedName name="PG_10">[43]SUM!#REF!</definedName>
    <definedName name="PG_2">[43]SUM!#REF!</definedName>
    <definedName name="PG_3">[43]SUM!#REF!</definedName>
    <definedName name="PG_4">[43]SUM!#REF!</definedName>
    <definedName name="PG_5">[43]SUM!#REF!</definedName>
    <definedName name="PG_5.5">[43]SUM!#REF!</definedName>
    <definedName name="PG_6">[43]SUM!#REF!</definedName>
    <definedName name="PG_7">[43]SUM!#REF!</definedName>
    <definedName name="PG_8">[43]SUM!#REF!</definedName>
    <definedName name="PG_8.8">[43]SUM!#REF!</definedName>
    <definedName name="PG_9">[43]SUM!#REF!</definedName>
    <definedName name="pik">'[5]Contribution Debate'!$O$12</definedName>
    <definedName name="Pitchbook" localSheetId="0" hidden="1">{#N/A,#N/A,TRUE,"Sheet16"}</definedName>
    <definedName name="Pitchbook" hidden="1">{#N/A,#N/A,TRUE,"Sheet16"}</definedName>
    <definedName name="pl" hidden="1">{#N/A,#N/A,FALSE,"Aging Summary";#N/A,#N/A,FALSE,"Ratio Analysis";#N/A,#N/A,FALSE,"Test 120 Day Accts";#N/A,#N/A,FALSE,"Tickmarks"}</definedName>
    <definedName name="Plan2005">'[51]Dealix ISdetail'!$BN$72:$BY$237</definedName>
    <definedName name="PlanMonth0505">'[51]Dealix ISdetail'!$BN$72:$BY$140</definedName>
    <definedName name="PlanVersion">'[126]Overview - Profit and Loss'!$AN$16</definedName>
    <definedName name="PlanYTD0505">'[51]Dealix ISdetail'!$GA$72:$GL$140</definedName>
    <definedName name="PLASMA" localSheetId="0">[43]SUM!#REF!</definedName>
    <definedName name="PLASMA">[43]SUM!#REF!</definedName>
    <definedName name="plastax">'[127]LBO Summ'!$X$18</definedName>
    <definedName name="Plastics">'[127]LBO Summ'!$X$16</definedName>
    <definedName name="pooling_Premium">25%</definedName>
    <definedName name="pound1" localSheetId="0">'[5]Contribution Debate'!#REF!</definedName>
    <definedName name="pound1">'[5]Contribution Debate'!#REF!</definedName>
    <definedName name="POUNDS" localSheetId="0">#REF!</definedName>
    <definedName name="POUNDS">#REF!</definedName>
    <definedName name="PP">'[5]Contribution Debate'!$B$1:$V$49,'[5]Contribution Debate'!$B$51:$V$99,'[5]Contribution Debate'!$B$101:$V$125,'[5]Contribution Debate'!$B$135:$V$183,'[5]Contribution Debate'!$B$193:$V$241,'[5]Contribution Debate'!$B$243:$V$309,'[5]Contribution Debate'!$AB$1:$BC$49,'[5]Contribution Debate'!$AB$51:$BC$99,'[5]Contribution Debate'!$AB$101:$BC$125,'[5]Contribution Debate'!$AB$135:$BC$183,'[5]Contribution Debate'!$AB$193:$BC$241,'[5]Contribution Debate'!$AB$243:$BC$309</definedName>
    <definedName name="ppe" localSheetId="0">#REF!</definedName>
    <definedName name="ppe">#REF!</definedName>
    <definedName name="PRACTICE" localSheetId="0">'[90]BS-FundsFlow'!#REF!</definedName>
    <definedName name="PRACTICE">'[90]BS-FundsFlow'!#REF!</definedName>
    <definedName name="pre">'[128]Post-Petition Cash Flows'!$D$6:$P$102</definedName>
    <definedName name="Pref_Space" localSheetId="0">'[13]BS-FundsFlow'!#REF!</definedName>
    <definedName name="Pref_Space">'[13]BS-FundsFlow'!#REF!</definedName>
    <definedName name="Preopening">'[47]Budget Data'!$D$1633:$CK$1679</definedName>
    <definedName name="PRETAX" localSheetId="0">#REF!</definedName>
    <definedName name="PRETAX">#REF!</definedName>
    <definedName name="price_date">36098</definedName>
    <definedName name="PRICING" localSheetId="0">#REF!</definedName>
    <definedName name="PRICING">#REF!</definedName>
    <definedName name="PRIMTH">2</definedName>
    <definedName name="PRIMTH_CHG">4</definedName>
    <definedName name="Principal_Payment_Inputs">'[63]#REF'!$B$61:$S$68</definedName>
    <definedName name="print" localSheetId="0">'Comps '!Cover,'Comps '!meeting,'Comps '!consideration,gold_print,'Comps '!elvis_comp,'Comps '!elvis_acq,'Comps '!elvis_dcf,'Comps '!elvis_ref</definedName>
    <definedName name="print">Cover,meeting,consideration,gold_print,elvis_comp,elvis_acq,elvis_dcf,elvis_ref</definedName>
    <definedName name="_xlnm.Print_Area" localSheetId="0">'Comps '!$B$1:$K$25</definedName>
    <definedName name="_xlnm.Print_Area">#REF!</definedName>
    <definedName name="Print_Area_MI" localSheetId="0">#REF!</definedName>
    <definedName name="Print_Area_MI">#REF!</definedName>
    <definedName name="Print_Cover_Tabs">#N/A</definedName>
    <definedName name="Print_Document">#N/A</definedName>
    <definedName name="PRINT_MACRO" localSheetId="0">#REF!</definedName>
    <definedName name="PRINT_MACRO">#REF!</definedName>
    <definedName name="print_new" localSheetId="0">'Comps '!page1,'Comps '!page3,'Comps '!page2</definedName>
    <definedName name="print_new">page1,page3,page2</definedName>
    <definedName name="_xlnm.Print_Titles" localSheetId="0">'Comps '!$1:$6</definedName>
    <definedName name="_xlnm.Print_Titles">#N/A</definedName>
    <definedName name="PRINT_TITLES_MI" localSheetId="0">#REF!</definedName>
    <definedName name="Print_Titles_MI">#REF!</definedName>
    <definedName name="print1" localSheetId="0">rock_summ,orio_summ</definedName>
    <definedName name="Print1">#REF!</definedName>
    <definedName name="Print2" localSheetId="0">#REF!</definedName>
    <definedName name="Print2">#REF!</definedName>
    <definedName name="Print3" localSheetId="0">#REF!</definedName>
    <definedName name="Print3">#REF!</definedName>
    <definedName name="PrintData">'[5]Contribution Debate'!$B$1:$V$49,'[5]Contribution Debate'!$AB$1:$BC$49,'[5]Contribution Debate'!$B$51:$V$99,'[5]Contribution Debate'!$AB$51:$BC$99,'[5]Contribution Debate'!$B$101:$V$125,'[5]Contribution Debate'!$AB$101:$BC$125,'[5]Contribution Debate'!$B$135:$V$183,'[5]Contribution Debate'!$AB$135:$BC$183,'[5]Contribution Debate'!$B$193:$V$241,'[5]Contribution Debate'!$AB$193:$BC$241,'[5]Contribution Debate'!$B$243:$V$309,'[5]Contribution Debate'!$AB$243:$BC$309</definedName>
    <definedName name="Printout">'[63]#REF'!$X$6:$AL$675</definedName>
    <definedName name="printquery" localSheetId="0">#REF!</definedName>
    <definedName name="printquery">#REF!</definedName>
    <definedName name="PrintTables">'[5]Contribution Debate'!$B$5:$K$29,'[5]Contribution Debate'!$B$33:$K$49,'[5]Contribution Debate'!$B$53:$K$75,'[5]Contribution Debate'!$N$5:$AC$29,'[5]Contribution Debate'!$N$33:$AC$49,'[5]Contribution Debate'!$N$53:$AC$75,'[5]Contribution Debate'!$B$79:$K$89,'[5]Contribution Debate'!$N$79:$Z$89</definedName>
    <definedName name="Printzone" localSheetId="0">#REF!</definedName>
    <definedName name="Printzone">#REF!</definedName>
    <definedName name="Prior" localSheetId="0">#REF!</definedName>
    <definedName name="Prior">#REF!</definedName>
    <definedName name="Prior_1" localSheetId="0">#REF!</definedName>
    <definedName name="Prior_1">#REF!</definedName>
    <definedName name="Prior_2" localSheetId="0">#REF!</definedName>
    <definedName name="Prior_2">#REF!</definedName>
    <definedName name="Prior_3" localSheetId="0">#REF!</definedName>
    <definedName name="Prior_3">#REF!</definedName>
    <definedName name="Prior_K">[129]Prior_K!$A:$IV</definedName>
    <definedName name="Prior_Prices" localSheetId="0">#REF!</definedName>
    <definedName name="Prior_Prices">#REF!</definedName>
    <definedName name="Prior_Q" localSheetId="0">#REF!</definedName>
    <definedName name="Prior_Q">#REF!</definedName>
    <definedName name="Prior_STP">[130]STPYesterday!$A:$IV</definedName>
    <definedName name="Prior_Term">[131]Prior_Term!$A:$IV</definedName>
    <definedName name="PRIOR20" localSheetId="0">#REF!</definedName>
    <definedName name="PRIOR20">#REF!</definedName>
    <definedName name="PRIOR21" localSheetId="0">#REF!</definedName>
    <definedName name="PRIOR21">#REF!</definedName>
    <definedName name="PRIOR22" localSheetId="0">#REF!</definedName>
    <definedName name="PRIOR22">#REF!</definedName>
    <definedName name="PriorPrice" localSheetId="0">#REF!</definedName>
    <definedName name="PriorPrice">#REF!</definedName>
    <definedName name="PriorRD">'[84]Assumptions-R&amp;D'!$AA$19:$AE$30</definedName>
    <definedName name="pro_income" localSheetId="0">#REF!</definedName>
    <definedName name="pro_income">#REF!</definedName>
    <definedName name="ProcCDMS">'[117]How to'!$C$6</definedName>
    <definedName name="Procedures" localSheetId="0">#REF!</definedName>
    <definedName name="Procedures">#REF!</definedName>
    <definedName name="PROD" localSheetId="0">[43]SUM!#REF!</definedName>
    <definedName name="PROD">[43]SUM!#REF!</definedName>
    <definedName name="prod_taxes_perc" localSheetId="0">'[132]CVX GOM Shelf'!#REF!</definedName>
    <definedName name="prod_taxes_perc">'[132]CVX GOM Shelf'!#REF!</definedName>
    <definedName name="production" localSheetId="0">#REF!</definedName>
    <definedName name="production">#REF!</definedName>
    <definedName name="productiontaxes" localSheetId="0">#REF!</definedName>
    <definedName name="productiontaxes">#REF!</definedName>
    <definedName name="Proj" localSheetId="0">#REF!</definedName>
    <definedName name="proj">[133]Inputs!$C$3</definedName>
    <definedName name="ProjAliasCol" localSheetId="0">#REF!</definedName>
    <definedName name="ProjAliasCol">#REF!</definedName>
    <definedName name="ProjClassification" localSheetId="0">#REF!</definedName>
    <definedName name="ProjClassification">#REF!</definedName>
    <definedName name="ProjCol" localSheetId="0">#REF!</definedName>
    <definedName name="ProjCol">#REF!</definedName>
    <definedName name="Project" localSheetId="0">[69]Assumptions!$F$6</definedName>
    <definedName name="project">'[13]BS-FundsFlow'!#REF!</definedName>
    <definedName name="Project_Title">[73]Assum!$D$6</definedName>
    <definedName name="Project_Title_2nd_Line">[73]Assum!$D$7</definedName>
    <definedName name="ProjectData">'[134]Data Sheet'!$B$7:$M$25</definedName>
    <definedName name="ProjectDataBase_Table">[135]ProjectDataBase!$A$4:$BK$115</definedName>
    <definedName name="ProjectHeader">'[134]Data Sheet'!$B$6:$M$6</definedName>
    <definedName name="ProjectName" localSheetId="0">#REF!</definedName>
    <definedName name="ProjectName">#REF!</definedName>
    <definedName name="ProjectStatus" localSheetId="0">#REF!</definedName>
    <definedName name="ProjectStatus">#REF!</definedName>
    <definedName name="ProjectTitle">[134]ADMIN!$C$10</definedName>
    <definedName name="ProjName" localSheetId="0">#REF!</definedName>
    <definedName name="ProjName">#REF!</definedName>
    <definedName name="ProjNumber" localSheetId="0">#REF!</definedName>
    <definedName name="ProjNumber">#REF!</definedName>
    <definedName name="PROMOTE" localSheetId="0">'[13]BS-FundsFlow'!#REF!</definedName>
    <definedName name="PROMOTE">'[13]BS-FundsFlow'!#REF!</definedName>
    <definedName name="Proof" localSheetId="0">#REF!</definedName>
    <definedName name="Proof">#REF!</definedName>
    <definedName name="provedacquisitions" localSheetId="0">#REF!</definedName>
    <definedName name="provedacquisitions">#REF!</definedName>
    <definedName name="PROXY">[113]COVER!$U$7</definedName>
    <definedName name="proxymonth">[113]COVER!$X$7</definedName>
    <definedName name="ptsec" localSheetId="0">#REF!</definedName>
    <definedName name="ptsec">#REF!</definedName>
    <definedName name="PUB_FileID" hidden="1">"L10003649.xls"</definedName>
    <definedName name="PUB_UserID" hidden="1">"MAYERX"</definedName>
    <definedName name="Public">#REF!</definedName>
    <definedName name="Public_Company_Addback">'[34]Control Panel'!$C$28</definedName>
    <definedName name="Puente_Interest_Escrow" localSheetId="0">#REF!</definedName>
    <definedName name="Puente_Interest_Escrow">#REF!</definedName>
    <definedName name="purch" localSheetId="0">#REF!</definedName>
    <definedName name="purch">#REF!</definedName>
    <definedName name="Purchase">[44]Assumptions!$G$48</definedName>
    <definedName name="Purchase_Premium_A">25%</definedName>
    <definedName name="Purchase_Premium_B">0.25</definedName>
    <definedName name="Purchase_Price" localSheetId="0">#REF!</definedName>
    <definedName name="Purchase_Price">#REF!</definedName>
    <definedName name="Purchased_Energy" localSheetId="0">#REF!</definedName>
    <definedName name="Purchased_Energy">#REF!</definedName>
    <definedName name="purchases" localSheetId="0">#REF!</definedName>
    <definedName name="purchases">#REF!</definedName>
    <definedName name="pvdrp" localSheetId="0">#REF!</definedName>
    <definedName name="pvdrp">#REF!</definedName>
    <definedName name="PVOther1" localSheetId="0">#REF!</definedName>
    <definedName name="PVOther1">#REF!</definedName>
    <definedName name="PVOther2" localSheetId="0">#REF!</definedName>
    <definedName name="PVOther2">#REF!</definedName>
    <definedName name="PVOther3" localSheetId="0">#REF!</definedName>
    <definedName name="PVOther3">#REF!</definedName>
    <definedName name="PW" localSheetId="0">#REF!</definedName>
    <definedName name="PW">#REF!</definedName>
    <definedName name="PYME" localSheetId="0">#REF!</definedName>
    <definedName name="PYME">#REF!</definedName>
    <definedName name="Q_BS" localSheetId="0">#REF!</definedName>
    <definedName name="Q_BS">#REF!</definedName>
    <definedName name="QINCOLD" localSheetId="0">#REF!</definedName>
    <definedName name="QINCOLD">#REF!</definedName>
    <definedName name="QSALES2">'[59]QTR-SALES'!$Q$1:$AF$126</definedName>
    <definedName name="QSALESCHG">'[59]QTR-SALES'!$A$68:$O$126</definedName>
    <definedName name="QTR">[2]CONSOL!#REF!</definedName>
    <definedName name="QTR_SUM" localSheetId="0">#REF!</definedName>
    <definedName name="QTR_SUM">#REF!</definedName>
    <definedName name="Quarter" localSheetId="0">#REF!</definedName>
    <definedName name="Quarter">#REF!</definedName>
    <definedName name="quarterlyEPS" localSheetId="0">#REF!</definedName>
    <definedName name="quarterlyEPS">#REF!</definedName>
    <definedName name="Quote_month" localSheetId="0">#REF!</definedName>
    <definedName name="Quote_month">#REF!</definedName>
    <definedName name="qwe">[44]WACC!$A$1:$A$65536</definedName>
    <definedName name="R_Cash_Use_Start_Date" localSheetId="0">#REF!</definedName>
    <definedName name="R_Cash_Use_Start_Date">#REF!</definedName>
    <definedName name="r_ClientName" localSheetId="0">#REF!</definedName>
    <definedName name="r_ClientName">#REF!</definedName>
    <definedName name="r_GraphParams" localSheetId="0">#REF!</definedName>
    <definedName name="r_GraphParams">#REF!</definedName>
    <definedName name="r_LastGraphParams" localSheetId="0">#REF!</definedName>
    <definedName name="r_LastGraphParams">#REF!</definedName>
    <definedName name="r_printfunction" localSheetId="0">#REF!</definedName>
    <definedName name="r_printfunction">#REF!</definedName>
    <definedName name="R_Selected" localSheetId="0">#REF!</definedName>
    <definedName name="R_Selected">#REF!</definedName>
    <definedName name="R_TableArea" localSheetId="0">#REF!</definedName>
    <definedName name="R_TableArea">#REF!</definedName>
    <definedName name="R_TableHeading" localSheetId="0">#REF!</definedName>
    <definedName name="R_TableHeading">#REF!</definedName>
    <definedName name="R_TableRowsArea" localSheetId="0">#REF!</definedName>
    <definedName name="R_TableRowsArea">#REF!</definedName>
    <definedName name="R_TableTotals" localSheetId="0">#REF!</definedName>
    <definedName name="R_TableTotals">#REF!</definedName>
    <definedName name="r_XXX" localSheetId="0">#REF!</definedName>
    <definedName name="r_XXX">#REF!</definedName>
    <definedName name="RACEB_CM050710" localSheetId="0">#REF!</definedName>
    <definedName name="RACEB_CM050710">#REF!</definedName>
    <definedName name="RACEB_SAVECST10" localSheetId="0">#REF!</definedName>
    <definedName name="RACEB_SAVECST10">#REF!</definedName>
    <definedName name="RACEB_SAVECST8" localSheetId="0">#REF!</definedName>
    <definedName name="RACEB_SAVECST8">#REF!</definedName>
    <definedName name="RackUnits">'[95]Parts List'!$E$2</definedName>
    <definedName name="RACoveragesAnnual" localSheetId="0">#REF!</definedName>
    <definedName name="RACoveragesAnnual">#REF!</definedName>
    <definedName name="RACoveragesMonthly" localSheetId="0">#REF!</definedName>
    <definedName name="RACoveragesMonthly">#REF!</definedName>
    <definedName name="range" localSheetId="0">#REF!</definedName>
    <definedName name="range">#REF!</definedName>
    <definedName name="RANGER_AVG_MATL" localSheetId="0">[102]SALES!#REF!</definedName>
    <definedName name="RANGER_AVG_MATL">[102]SALES!#REF!</definedName>
    <definedName name="RANGER_AVG_SALE" localSheetId="0">[102]SALES!#REF!</definedName>
    <definedName name="RANGER_AVG_SALE">[102]SALES!#REF!</definedName>
    <definedName name="RANGER_O_H_RATE" localSheetId="0">[102]SALES!#REF!</definedName>
    <definedName name="RANGER_O_H_RATE">[102]SALES!#REF!</definedName>
    <definedName name="RANGER_UNIT_LBR" localSheetId="0">[102]SALES!#REF!</definedName>
    <definedName name="RANGER_UNIT_LBR">[102]SALES!#REF!</definedName>
    <definedName name="Rank" localSheetId="0">IF(ActiveType2=1,([50]Sheet1!$A$50:$A$71),([50]Sheet1!$A$50:$A$58))</definedName>
    <definedName name="Rank">IF(ActiveType2=1,([50]Sheet1!$A$50:$A$71),([50]Sheet1!$A$50:$A$58))</definedName>
    <definedName name="Rankings">[81]Rankings!$C$3:$T$60</definedName>
    <definedName name="RankSUMMARY">([50]Sheet1!$A$127:$A$148)</definedName>
    <definedName name="rate" localSheetId="0">'[13]BS-FundsFlow'!#REF!</definedName>
    <definedName name="rate">'[13]BS-FundsFlow'!#REF!</definedName>
    <definedName name="rateinput" localSheetId="0">'[13]BS-FundsFlow'!#REF!</definedName>
    <definedName name="rateinput">'[13]BS-FundsFlow'!#REF!</definedName>
    <definedName name="RateTable" localSheetId="0" hidden="1">#REF!</definedName>
    <definedName name="RateTable" hidden="1">#REF!</definedName>
    <definedName name="RateTrigger">[136]Assumptions!$D$28</definedName>
    <definedName name="Ratetrigger2">[136]Assumptions!$D$29</definedName>
    <definedName name="Ratetrigger3">[136]Assumptions!$D$29</definedName>
    <definedName name="rating" localSheetId="0">#REF!</definedName>
    <definedName name="rating">#REF!</definedName>
    <definedName name="Ratio">'[13]BS-FundsFlow'!#REF!</definedName>
    <definedName name="ratios" localSheetId="0">#REF!</definedName>
    <definedName name="ratios">#REF!</definedName>
    <definedName name="Raven">[137]Scrubber!$V$24</definedName>
    <definedName name="ray" localSheetId="0">#REF!</definedName>
    <definedName name="ray">#REF!</definedName>
    <definedName name="RB">'[44]CVPS_Cost of Service'!$B$66:$G$117</definedName>
    <definedName name="RBADJ">'[44]CVPS_Cost of Service'!$B$1377:$I$1418</definedName>
    <definedName name="RBaseYear">[138]ADMIN!$D$6</definedName>
    <definedName name="RBN" localSheetId="0">#REF!</definedName>
    <definedName name="RBN">#REF!</definedName>
    <definedName name="RBU" localSheetId="0">#REF!</definedName>
    <definedName name="RBU">#REF!</definedName>
    <definedName name="READONLYBACKCOLOUR1" localSheetId="0">#REF!</definedName>
    <definedName name="READONLYBACKCOLOUR1">#REF!</definedName>
    <definedName name="READWRITEBACKCOLOUR1" localSheetId="0">#REF!</definedName>
    <definedName name="READWRITEBACKCOLOUR1">#REF!</definedName>
    <definedName name="realization" localSheetId="0">#REF!</definedName>
    <definedName name="realization">#REF!</definedName>
    <definedName name="recap" localSheetId="0">#REF!</definedName>
    <definedName name="recap">#REF!</definedName>
    <definedName name="Reclass" localSheetId="0">[139]PARENTBS!#REF!</definedName>
    <definedName name="Reclass">[139]PARENTBS!#REF!</definedName>
    <definedName name="Recorder" localSheetId="0">#REF!</definedName>
    <definedName name="Recorder">#REF!</definedName>
    <definedName name="Redeem_MI">[140]Assump!$M$42</definedName>
    <definedName name="redo" localSheetId="0" hidden="1">{#N/A,#N/A,FALSE,"ACQ_GRAPHS";#N/A,#N/A,FALSE,"T_1 GRAPHS";#N/A,#N/A,FALSE,"T_2 GRAPHS";#N/A,#N/A,FALSE,"COMB_GRAPHS"}</definedName>
    <definedName name="redo" hidden="1">{#N/A,#N/A,FALSE,"ACQ_GRAPHS";#N/A,#N/A,FALSE,"T_1 GRAPHS";#N/A,#N/A,FALSE,"T_2 GRAPHS";#N/A,#N/A,FALSE,"COMB_GRAPHS"}</definedName>
    <definedName name="redux">1</definedName>
    <definedName name="reference_range" localSheetId="0">'Comps '!elvis_comp,'Comps '!elvis_acq,'Comps '!elvis_dcf,'Comps '!elvis_ref</definedName>
    <definedName name="reference_range">elvis_comp,elvis_acq,elvis_dcf,elvis_ref</definedName>
    <definedName name="reference_syn" localSheetId="0">#REF!</definedName>
    <definedName name="reference_syn">#REF!</definedName>
    <definedName name="refi" localSheetId="0">#REF!</definedName>
    <definedName name="refi">#REF!</definedName>
    <definedName name="Refinancing" localSheetId="0">#REF!</definedName>
    <definedName name="Refinancing">#REF!</definedName>
    <definedName name="Refinancing_ConvertibleDebt">'[141]Trans. Inputs'!$M$23</definedName>
    <definedName name="Refinancing_ConvertiblePreferred">'[141]Trans. Inputs'!$M$37</definedName>
    <definedName name="Reg" localSheetId="0">#REF!</definedName>
    <definedName name="Reg">#REF!</definedName>
    <definedName name="Region" localSheetId="0">#REF!</definedName>
    <definedName name="Region">#REF!</definedName>
    <definedName name="Regional_and_consolidated_balance_sheet" localSheetId="0">#REF!</definedName>
    <definedName name="Regional_and_consolidated_balance_sheet">#REF!</definedName>
    <definedName name="Regional_cash" localSheetId="0">#REF!</definedName>
    <definedName name="Regional_cash">#REF!</definedName>
    <definedName name="REGIONAL_CONTAI">[29]ARDetails!$A$332</definedName>
    <definedName name="RegionName" localSheetId="0">#REF!</definedName>
    <definedName name="RegionName">#REF!</definedName>
    <definedName name="Reinvest" localSheetId="0">#REF!</definedName>
    <definedName name="Reinvest">#REF!</definedName>
    <definedName name="ReinvestmentYears" localSheetId="0">#REF!</definedName>
    <definedName name="ReinvestmentYears">#REF!</definedName>
    <definedName name="ReinvSuccess" localSheetId="0">#REF!</definedName>
    <definedName name="ReinvSuccess">#REF!</definedName>
    <definedName name="REIPlants" localSheetId="0">#REF!</definedName>
    <definedName name="REIPlants">#REF!</definedName>
    <definedName name="remodelcapex" localSheetId="0">#REF!</definedName>
    <definedName name="remodelcapex">#REF!</definedName>
    <definedName name="remodelcapex2" localSheetId="0">#REF!</definedName>
    <definedName name="remodelcapex2">#REF!</definedName>
    <definedName name="remodelcapex3" localSheetId="0">#REF!</definedName>
    <definedName name="remodelcapex3">#REF!</definedName>
    <definedName name="remodelcapex5" localSheetId="0">#REF!</definedName>
    <definedName name="remodelcapex5">#REF!</definedName>
    <definedName name="Rent_Acc">[69]Assumptions!$F$14</definedName>
    <definedName name="Repairs">'[47]Budget Data'!$D$865:$CK$945</definedName>
    <definedName name="REPAY" localSheetId="0">'[13]BS-FundsFlow'!#REF!</definedName>
    <definedName name="REPAY">'[13]BS-FundsFlow'!#REF!</definedName>
    <definedName name="Repay_Debt">[44]Assumptions!$M$29</definedName>
    <definedName name="Repo" localSheetId="0">#REF!</definedName>
    <definedName name="Repo">#REF!</definedName>
    <definedName name="Report">[142]Report!$A:$IV</definedName>
    <definedName name="REPORT1" localSheetId="0">[43]SUM!#REF!</definedName>
    <definedName name="REPORT1">[43]SUM!#REF!</definedName>
    <definedName name="REPORT2" localSheetId="0">[43]SUM!#REF!</definedName>
    <definedName name="REPORT2">[43]SUM!#REF!</definedName>
    <definedName name="REPORT3" localSheetId="0">[43]SUM!#REF!</definedName>
    <definedName name="REPORT3">[43]SUM!#REF!</definedName>
    <definedName name="REPORT4" localSheetId="0">[43]SUM!#REF!</definedName>
    <definedName name="REPORT4">[43]SUM!#REF!</definedName>
    <definedName name="ReportedNetIncome" localSheetId="0">#REF!</definedName>
    <definedName name="ReportedNetIncome">#REF!</definedName>
    <definedName name="ReportingEntity" localSheetId="0">[138]ADMIN!#REF!</definedName>
    <definedName name="ReportingEntity">[138]ADMIN!#REF!</definedName>
    <definedName name="ReportingScenario">[138]ADMIN!$D$10</definedName>
    <definedName name="ReportingScenario2">[138]ADMIN!$D$11</definedName>
    <definedName name="ReportingScenario3">[138]ADMIN!$D$12</definedName>
    <definedName name="ReportView" localSheetId="0">#REF!</definedName>
    <definedName name="ReportView">#REF!</definedName>
    <definedName name="REQUIREBUDGETJOURNALSFLAG1" localSheetId="0">#REF!</definedName>
    <definedName name="REQUIREBUDGETJOURNALSFLAG1">#REF!</definedName>
    <definedName name="Required_Funds_Maximum" localSheetId="0">#REF!</definedName>
    <definedName name="Required_Funds_Maximum">#REF!</definedName>
    <definedName name="RES">[143]RES!$A:$IV</definedName>
    <definedName name="ResearchAndDevelopment" localSheetId="0">#REF!</definedName>
    <definedName name="ResearchAndDevelopment">#REF!</definedName>
    <definedName name="ResearchAndDevelopmentMargin" localSheetId="0">#REF!</definedName>
    <definedName name="ResearchAndDevelopmentMargin">#REF!</definedName>
    <definedName name="ResearchDate" localSheetId="0">#REF!</definedName>
    <definedName name="ResearchDate">#REF!</definedName>
    <definedName name="RESEMP1C0" localSheetId="0">#REF!</definedName>
    <definedName name="RESEMP1C0">#REF!</definedName>
    <definedName name="RESEMP1C1" localSheetId="0">#REF!</definedName>
    <definedName name="RESEMP1C1">#REF!</definedName>
    <definedName name="RESEMP1C2" localSheetId="0">#REF!</definedName>
    <definedName name="RESEMP1C2">#REF!</definedName>
    <definedName name="RESEMP1C3" localSheetId="0">#REF!</definedName>
    <definedName name="RESEMP1C3">#REF!</definedName>
    <definedName name="RESEMP1C4" localSheetId="0">#REF!</definedName>
    <definedName name="RESEMP1C4">#REF!</definedName>
    <definedName name="RESEMP1C5" localSheetId="0">#REF!</definedName>
    <definedName name="RESEMP1C5">#REF!</definedName>
    <definedName name="RESEMP1C97" localSheetId="0">#REF!</definedName>
    <definedName name="RESEMP1C97">#REF!</definedName>
    <definedName name="RESEMP1C98" localSheetId="0">#REF!</definedName>
    <definedName name="RESEMP1C98">#REF!</definedName>
    <definedName name="RESEMP1C99" localSheetId="0">#REF!</definedName>
    <definedName name="RESEMP1C99">#REF!</definedName>
    <definedName name="RESEMP2C0" localSheetId="0">#REF!</definedName>
    <definedName name="RESEMP2C0">#REF!</definedName>
    <definedName name="RESEMP2C1" localSheetId="0">#REF!</definedName>
    <definedName name="RESEMP2C1">#REF!</definedName>
    <definedName name="RESEMP2C2" localSheetId="0">#REF!</definedName>
    <definedName name="RESEMP2C2">#REF!</definedName>
    <definedName name="RESEMP2C3" localSheetId="0">#REF!</definedName>
    <definedName name="RESEMP2C3">#REF!</definedName>
    <definedName name="RESEMP2C4" localSheetId="0">#REF!</definedName>
    <definedName name="RESEMP2C4">#REF!</definedName>
    <definedName name="RESEMP2C5" localSheetId="0">#REF!</definedName>
    <definedName name="RESEMP2C5">#REF!</definedName>
    <definedName name="RESEMP2C97" localSheetId="0">#REF!</definedName>
    <definedName name="RESEMP2C97">#REF!</definedName>
    <definedName name="RESEMP2C98" localSheetId="0">#REF!</definedName>
    <definedName name="RESEMP2C98">#REF!</definedName>
    <definedName name="RESEMP2C99" localSheetId="0">#REF!</definedName>
    <definedName name="RESEMP2C99">#REF!</definedName>
    <definedName name="RESEMP3C0" localSheetId="0">#REF!</definedName>
    <definedName name="RESEMP3C0">#REF!</definedName>
    <definedName name="RESEMP3C1" localSheetId="0">#REF!</definedName>
    <definedName name="RESEMP3C1">#REF!</definedName>
    <definedName name="RESEMP3C2" localSheetId="0">#REF!</definedName>
    <definedName name="RESEMP3C2">#REF!</definedName>
    <definedName name="RESEMP3C3" localSheetId="0">#REF!</definedName>
    <definedName name="RESEMP3C3">#REF!</definedName>
    <definedName name="RESEMP3C4" localSheetId="0">#REF!</definedName>
    <definedName name="RESEMP3C4">#REF!</definedName>
    <definedName name="RESEMP3C5" localSheetId="0">#REF!</definedName>
    <definedName name="RESEMP3C5">#REF!</definedName>
    <definedName name="RESEMP3C97" localSheetId="0">#REF!</definedName>
    <definedName name="RESEMP3C97">#REF!</definedName>
    <definedName name="RESEMP3C98" localSheetId="0">#REF!</definedName>
    <definedName name="RESEMP3C98">#REF!</definedName>
    <definedName name="RESEMP3C99" localSheetId="0">#REF!</definedName>
    <definedName name="RESEMP3C99">#REF!</definedName>
    <definedName name="RESEMP4C0" localSheetId="0">#REF!</definedName>
    <definedName name="RESEMP4C0">#REF!</definedName>
    <definedName name="RESEMP4C1" localSheetId="0">#REF!</definedName>
    <definedName name="RESEMP4C1">#REF!</definedName>
    <definedName name="RESEMP4C2" localSheetId="0">#REF!</definedName>
    <definedName name="RESEMP4C2">#REF!</definedName>
    <definedName name="RESEMP4C3" localSheetId="0">#REF!</definedName>
    <definedName name="RESEMP4C3">#REF!</definedName>
    <definedName name="RESEMP4C4" localSheetId="0">#REF!</definedName>
    <definedName name="RESEMP4C4">#REF!</definedName>
    <definedName name="RESEMP4C97" localSheetId="0">#REF!</definedName>
    <definedName name="RESEMP4C97">#REF!</definedName>
    <definedName name="RESEMP4C98" localSheetId="0">#REF!</definedName>
    <definedName name="RESEMP4C98">#REF!</definedName>
    <definedName name="RESEMP4C99" localSheetId="0">#REF!</definedName>
    <definedName name="RESEMP4C99">#REF!</definedName>
    <definedName name="RESEMP96" localSheetId="0">#REF!</definedName>
    <definedName name="RESEMP96">#REF!</definedName>
    <definedName name="ReserveAddsPerWell" localSheetId="0">#REF!</definedName>
    <definedName name="ReserveAddsPerWell">#REF!</definedName>
    <definedName name="reservereportdate" localSheetId="0">#REF!</definedName>
    <definedName name="reservereportdate">#REF!</definedName>
    <definedName name="reserves_cy_minus1" localSheetId="0">#REF!</definedName>
    <definedName name="reserves_cy_minus1">#REF!</definedName>
    <definedName name="reserves_cy_minus2" localSheetId="0">#REF!</definedName>
    <definedName name="reserves_cy_minus2">#REF!</definedName>
    <definedName name="reserves_cy_minus3" localSheetId="0">#REF!</definedName>
    <definedName name="reserves_cy_minus3">#REF!</definedName>
    <definedName name="reserves_cy_minus4" localSheetId="0">#REF!</definedName>
    <definedName name="reserves_cy_minus4">#REF!</definedName>
    <definedName name="Reset" localSheetId="0">#REF!</definedName>
    <definedName name="Reset">#REF!</definedName>
    <definedName name="ResetPasteSelection1">'[144]Co. Inputs'!$W$15</definedName>
    <definedName name="ResetPasteSelection2">'[144]Co. Inputs'!$W$17:$W$117</definedName>
    <definedName name="RESPONSIBILITYAPPLICATIONID1" localSheetId="0">#REF!</definedName>
    <definedName name="RESPONSIBILITYAPPLICATIONID1">#REF!</definedName>
    <definedName name="RESPONSIBILITYID1" localSheetId="0">#REF!</definedName>
    <definedName name="RESPONSIBILITYID1">#REF!</definedName>
    <definedName name="RESPONSIBILITYNAME1" localSheetId="0">#REF!</definedName>
    <definedName name="RESPONSIBILITYNAME1">#REF!</definedName>
    <definedName name="RESREV1C0" localSheetId="0">#REF!</definedName>
    <definedName name="RESREV1C0">#REF!</definedName>
    <definedName name="RESREV1C1" localSheetId="0">#REF!</definedName>
    <definedName name="RESREV1C1">#REF!</definedName>
    <definedName name="RESREV1C2" localSheetId="0">#REF!</definedName>
    <definedName name="RESREV1C2">#REF!</definedName>
    <definedName name="RESREV1C3" localSheetId="0">#REF!</definedName>
    <definedName name="RESREV1C3">#REF!</definedName>
    <definedName name="RESREV1C4" localSheetId="0">#REF!</definedName>
    <definedName name="RESREV1C4">#REF!</definedName>
    <definedName name="RESREV1C5" localSheetId="0">#REF!</definedName>
    <definedName name="RESREV1C5">#REF!</definedName>
    <definedName name="RESREV1C97" localSheetId="0">#REF!</definedName>
    <definedName name="RESREV1C97">#REF!</definedName>
    <definedName name="RESREV1C98" localSheetId="0">#REF!</definedName>
    <definedName name="RESREV1C98">#REF!</definedName>
    <definedName name="RESREV1C99" localSheetId="0">#REF!</definedName>
    <definedName name="RESREV1C99">#REF!</definedName>
    <definedName name="RESREV2C0" localSheetId="0">#REF!</definedName>
    <definedName name="RESREV2C0">#REF!</definedName>
    <definedName name="RESREV2C1" localSheetId="0">#REF!</definedName>
    <definedName name="RESREV2C1">#REF!</definedName>
    <definedName name="RESREV2C2" localSheetId="0">#REF!</definedName>
    <definedName name="RESREV2C2">#REF!</definedName>
    <definedName name="RESREV2C3" localSheetId="0">#REF!</definedName>
    <definedName name="RESREV2C3">#REF!</definedName>
    <definedName name="RESREV2C4" localSheetId="0">#REF!</definedName>
    <definedName name="RESREV2C4">#REF!</definedName>
    <definedName name="RESREV2C5" localSheetId="0">#REF!</definedName>
    <definedName name="RESREV2C5">#REF!</definedName>
    <definedName name="RESREV2C97" localSheetId="0">#REF!</definedName>
    <definedName name="RESREV2C97">#REF!</definedName>
    <definedName name="RESREV2C98" localSheetId="0">#REF!</definedName>
    <definedName name="RESREV2C98">#REF!</definedName>
    <definedName name="RESREV2C99" localSheetId="0">#REF!</definedName>
    <definedName name="RESREV2C99">#REF!</definedName>
    <definedName name="RESREV3C0" localSheetId="0">#REF!</definedName>
    <definedName name="RESREV3C0">#REF!</definedName>
    <definedName name="RESREV3C1" localSheetId="0">#REF!</definedName>
    <definedName name="RESREV3C1">#REF!</definedName>
    <definedName name="RESREV3C2" localSheetId="0">#REF!</definedName>
    <definedName name="RESREV3C2">#REF!</definedName>
    <definedName name="RESREV3C3" localSheetId="0">#REF!</definedName>
    <definedName name="RESREV3C3">#REF!</definedName>
    <definedName name="RESREV3C4" localSheetId="0">#REF!</definedName>
    <definedName name="RESREV3C4">#REF!</definedName>
    <definedName name="RESREV3C5" localSheetId="0">#REF!</definedName>
    <definedName name="RESREV3C5">#REF!</definedName>
    <definedName name="RESREV3C97" localSheetId="0">#REF!</definedName>
    <definedName name="RESREV3C97">#REF!</definedName>
    <definedName name="RESREV3C98" localSheetId="0">#REF!</definedName>
    <definedName name="RESREV3C98">#REF!</definedName>
    <definedName name="RESREV3C99" localSheetId="0">#REF!</definedName>
    <definedName name="RESREV3C99">#REF!</definedName>
    <definedName name="RESREV4C0" localSheetId="0">#REF!</definedName>
    <definedName name="RESREV4C0">#REF!</definedName>
    <definedName name="RESREV4C1" localSheetId="0">#REF!</definedName>
    <definedName name="RESREV4C1">#REF!</definedName>
    <definedName name="RESREV4C2" localSheetId="0">#REF!</definedName>
    <definedName name="RESREV4C2">#REF!</definedName>
    <definedName name="RESREV4C3" localSheetId="0">#REF!</definedName>
    <definedName name="RESREV4C3">#REF!</definedName>
    <definedName name="RESREV4C4" localSheetId="0">#REF!</definedName>
    <definedName name="RESREV4C4">#REF!</definedName>
    <definedName name="RESREV4C96" localSheetId="0">#REF!</definedName>
    <definedName name="RESREV4C96">#REF!</definedName>
    <definedName name="RESREV4C97" localSheetId="0">#REF!</definedName>
    <definedName name="RESREV4C97">#REF!</definedName>
    <definedName name="RESREV4C98" localSheetId="0">#REF!</definedName>
    <definedName name="RESREV4C98">#REF!</definedName>
    <definedName name="RESREV4C99" localSheetId="0">#REF!</definedName>
    <definedName name="RESREV4C99">#REF!</definedName>
    <definedName name="RESREVO" localSheetId="0">#REF!</definedName>
    <definedName name="RESREVO">#REF!</definedName>
    <definedName name="RetailBase" localSheetId="0">#REF!</definedName>
    <definedName name="RetailBase">#REF!</definedName>
    <definedName name="RetailBaseRevenues" localSheetId="0">#REF!</definedName>
    <definedName name="RetailBaseRevenues">#REF!</definedName>
    <definedName name="RetailFuelRevenues" localSheetId="0">#REF!</definedName>
    <definedName name="RetailFuelRevenues">#REF!</definedName>
    <definedName name="RETDT" localSheetId="0">'[13]BS-FundsFlow'!#REF!</definedName>
    <definedName name="RETDT">'[13]BS-FundsFlow'!#REF!</definedName>
    <definedName name="RetentionPercentage" localSheetId="0">#REF!</definedName>
    <definedName name="RetentionPercentage">#REF!</definedName>
    <definedName name="RETIREE_HEALTH_PER_MO">[55]LABOR!$C$99</definedName>
    <definedName name="Retirement_GRMB">'[145]Cash Flow'!#REF!</definedName>
    <definedName name="Retirement_GRMB_PY">'[145]Cash Flow'!#REF!</definedName>
    <definedName name="Retirement_OLTD">'[145]Cash Flow'!#REF!</definedName>
    <definedName name="Retirement_OLTD_PY">'[145]Cash Flow'!#REF!</definedName>
    <definedName name="RETURN">'[13]BS-FundsFlow'!#REF!</definedName>
    <definedName name="Return_On_Cap_Asset_1">'[73]Cap Assets'!$F$77:$O$77</definedName>
    <definedName name="Return_On_Cap_Asset_10">'[73]Cap Assets'!$F$86:$O$86</definedName>
    <definedName name="Return_On_Cap_Asset_2">'[73]Cap Assets'!$F$78:$O$78</definedName>
    <definedName name="Return_On_Cap_Asset_3">'[73]Cap Assets'!$F$79:$O$79</definedName>
    <definedName name="Return_On_Cap_Asset_4">'[73]Cap Assets'!$F$80:$O$80</definedName>
    <definedName name="Return_On_Cap_Asset_5">'[73]Cap Assets'!$F$81:$O$81</definedName>
    <definedName name="Return_On_Cap_Asset_6">'[73]Cap Assets'!$F$82:$O$82</definedName>
    <definedName name="Return_On_Cap_Asset_7">'[73]Cap Assets'!$F$83:$O$83</definedName>
    <definedName name="Return_On_Cap_Asset_8">'[73]Cap Assets'!$F$84:$O$84</definedName>
    <definedName name="Return_On_Cap_Asset_9">'[73]Cap Assets'!$F$85:$O$85</definedName>
    <definedName name="returnOnEquity">'[146]Lessee Prepayment Analysis'!$C$19</definedName>
    <definedName name="RETURNS">'[13]BS-FundsFlow'!#REF!</definedName>
    <definedName name="Returns_Section">'[63]#REF'!$X$599:$AL$648</definedName>
    <definedName name="Rev" localSheetId="0">#REF!</definedName>
    <definedName name="Rev">#REF!</definedName>
    <definedName name="Rev._per_Mach._Hr.">'[66]7a'!$C$152:$N$152</definedName>
    <definedName name="Rev_95Apr" localSheetId="0">#REF!</definedName>
    <definedName name="Rev_95Apr">#REF!</definedName>
    <definedName name="Rev_95Aug" localSheetId="0">#REF!</definedName>
    <definedName name="Rev_95Aug">#REF!</definedName>
    <definedName name="Rev_95Dec" localSheetId="0">#REF!</definedName>
    <definedName name="Rev_95Dec">#REF!</definedName>
    <definedName name="Rev_95Jul" localSheetId="0">#REF!</definedName>
    <definedName name="Rev_95Jul">#REF!</definedName>
    <definedName name="Rev_95Jun" localSheetId="0">#REF!</definedName>
    <definedName name="Rev_95Jun">#REF!</definedName>
    <definedName name="Rev_95May" localSheetId="0">#REF!</definedName>
    <definedName name="Rev_95May">#REF!</definedName>
    <definedName name="Rev_95Nov" localSheetId="0">#REF!</definedName>
    <definedName name="Rev_95Nov">#REF!</definedName>
    <definedName name="Rev_95Oct" localSheetId="0">#REF!</definedName>
    <definedName name="Rev_95Oct">#REF!</definedName>
    <definedName name="Rev_95Sep" localSheetId="0">#REF!</definedName>
    <definedName name="Rev_95Sep">#REF!</definedName>
    <definedName name="Rev_96Feb" localSheetId="0">#REF!</definedName>
    <definedName name="Rev_96Feb">#REF!</definedName>
    <definedName name="Rev_96Jan" localSheetId="0">#REF!</definedName>
    <definedName name="Rev_96Jan">#REF!</definedName>
    <definedName name="Rev_96Mar" localSheetId="0">#REF!</definedName>
    <definedName name="Rev_96Mar">#REF!</definedName>
    <definedName name="REV_DB">[58]Key!#REF!</definedName>
    <definedName name="Rev_FY95" localSheetId="0">#REF!</definedName>
    <definedName name="Rev_FY95">#REF!</definedName>
    <definedName name="REV00" localSheetId="0">#REF!</definedName>
    <definedName name="REV00">#REF!</definedName>
    <definedName name="rev1C0" localSheetId="0">#REF!</definedName>
    <definedName name="rev1C0">#REF!</definedName>
    <definedName name="rev1C1" localSheetId="0">#REF!</definedName>
    <definedName name="rev1C1">#REF!</definedName>
    <definedName name="rev1C2" localSheetId="0">#REF!</definedName>
    <definedName name="rev1C2">#REF!</definedName>
    <definedName name="rev1C3" localSheetId="0">#REF!</definedName>
    <definedName name="rev1C3">#REF!</definedName>
    <definedName name="rev1C4" localSheetId="0">#REF!</definedName>
    <definedName name="rev1C4">#REF!</definedName>
    <definedName name="rev1C5" localSheetId="0">#REF!</definedName>
    <definedName name="rev1C5">#REF!</definedName>
    <definedName name="rev1C97" localSheetId="0">#REF!</definedName>
    <definedName name="rev1C97">#REF!</definedName>
    <definedName name="rev1C98" localSheetId="0">#REF!</definedName>
    <definedName name="rev1C98">#REF!</definedName>
    <definedName name="rev1C99" localSheetId="0">#REF!</definedName>
    <definedName name="rev1C99">#REF!</definedName>
    <definedName name="rev2C0" localSheetId="0">#REF!</definedName>
    <definedName name="rev2C0">#REF!</definedName>
    <definedName name="rev2C1" localSheetId="0">#REF!</definedName>
    <definedName name="rev2C1">#REF!</definedName>
    <definedName name="rev2C2" localSheetId="0">#REF!</definedName>
    <definedName name="rev2C2">#REF!</definedName>
    <definedName name="rev2C3" localSheetId="0">#REF!</definedName>
    <definedName name="rev2C3">#REF!</definedName>
    <definedName name="rev2C4" localSheetId="0">#REF!</definedName>
    <definedName name="rev2C4">#REF!</definedName>
    <definedName name="rev2C5" localSheetId="0">#REF!</definedName>
    <definedName name="rev2C5">#REF!</definedName>
    <definedName name="rev2C97" localSheetId="0">#REF!</definedName>
    <definedName name="rev2C97">#REF!</definedName>
    <definedName name="rev2C98" localSheetId="0">#REF!</definedName>
    <definedName name="rev2C98">#REF!</definedName>
    <definedName name="rev2C99" localSheetId="0">#REF!</definedName>
    <definedName name="rev2C99">#REF!</definedName>
    <definedName name="rev3C0" localSheetId="0">#REF!</definedName>
    <definedName name="rev3C0">#REF!</definedName>
    <definedName name="rev3C1" localSheetId="0">#REF!</definedName>
    <definedName name="rev3C1">#REF!</definedName>
    <definedName name="rev3C2" localSheetId="0">#REF!</definedName>
    <definedName name="rev3C2">#REF!</definedName>
    <definedName name="rev3C3" localSheetId="0">#REF!</definedName>
    <definedName name="rev3C3">#REF!</definedName>
    <definedName name="rev3C4" localSheetId="0">#REF!</definedName>
    <definedName name="rev3C4">#REF!</definedName>
    <definedName name="rev3C5" localSheetId="0">#REF!</definedName>
    <definedName name="rev3C5">#REF!</definedName>
    <definedName name="rev3C97" localSheetId="0">#REF!</definedName>
    <definedName name="rev3C97">#REF!</definedName>
    <definedName name="rev3C98" localSheetId="0">#REF!</definedName>
    <definedName name="rev3C98">#REF!</definedName>
    <definedName name="rev3C99" localSheetId="0">#REF!</definedName>
    <definedName name="rev3C99">#REF!</definedName>
    <definedName name="rev4C0" localSheetId="0">#REF!</definedName>
    <definedName name="rev4C0">#REF!</definedName>
    <definedName name="rev4C1" localSheetId="0">#REF!</definedName>
    <definedName name="rev4C1">#REF!</definedName>
    <definedName name="rev4C2" localSheetId="0">#REF!</definedName>
    <definedName name="rev4C2">#REF!</definedName>
    <definedName name="rev4C3" localSheetId="0">#REF!</definedName>
    <definedName name="rev4C3">#REF!</definedName>
    <definedName name="rev4C4" localSheetId="0">#REF!</definedName>
    <definedName name="rev4C4">#REF!</definedName>
    <definedName name="rev4C96" localSheetId="0">#REF!</definedName>
    <definedName name="rev4C96">#REF!</definedName>
    <definedName name="rev4C97" localSheetId="0">#REF!</definedName>
    <definedName name="rev4C97">#REF!</definedName>
    <definedName name="rev4C98" localSheetId="0">#REF!</definedName>
    <definedName name="rev4C98">#REF!</definedName>
    <definedName name="rev4C99" localSheetId="0">#REF!</definedName>
    <definedName name="rev4C99">#REF!</definedName>
    <definedName name="REVEMP1C0" localSheetId="0">#REF!</definedName>
    <definedName name="REVEMP1C0">#REF!</definedName>
    <definedName name="REVEMP1C1" localSheetId="0">#REF!</definedName>
    <definedName name="REVEMP1C1">#REF!</definedName>
    <definedName name="REVEMP1C2" localSheetId="0">#REF!</definedName>
    <definedName name="REVEMP1C2">#REF!</definedName>
    <definedName name="REVEMP1C3" localSheetId="0">#REF!</definedName>
    <definedName name="REVEMP1C3">#REF!</definedName>
    <definedName name="REVEMP1C4" localSheetId="0">#REF!</definedName>
    <definedName name="REVEMP1C4">#REF!</definedName>
    <definedName name="REVEMP1C5" localSheetId="0">#REF!</definedName>
    <definedName name="REVEMP1C5">#REF!</definedName>
    <definedName name="REVEMP1C97" localSheetId="0">#REF!</definedName>
    <definedName name="REVEMP1C97">#REF!</definedName>
    <definedName name="REVEMP1C98" localSheetId="0">#REF!</definedName>
    <definedName name="REVEMP1C98">#REF!</definedName>
    <definedName name="REVEMP1C99" localSheetId="0">#REF!</definedName>
    <definedName name="REVEMP1C99">#REF!</definedName>
    <definedName name="REVEMP2C0" localSheetId="0">#REF!</definedName>
    <definedName name="REVEMP2C0">#REF!</definedName>
    <definedName name="REVEMP2C1" localSheetId="0">#REF!</definedName>
    <definedName name="REVEMP2C1">#REF!</definedName>
    <definedName name="REVEMP2C2" localSheetId="0">#REF!</definedName>
    <definedName name="REVEMP2C2">#REF!</definedName>
    <definedName name="REVEMP2C3" localSheetId="0">#REF!</definedName>
    <definedName name="REVEMP2C3">#REF!</definedName>
    <definedName name="REVEMP2C4" localSheetId="0">#REF!</definedName>
    <definedName name="REVEMP2C4">#REF!</definedName>
    <definedName name="REVEMP2C5" localSheetId="0">#REF!</definedName>
    <definedName name="REVEMP2C5">#REF!</definedName>
    <definedName name="REVEMP2C97" localSheetId="0">#REF!</definedName>
    <definedName name="REVEMP2C97">#REF!</definedName>
    <definedName name="REVEMP2C98" localSheetId="0">#REF!</definedName>
    <definedName name="REVEMP2C98">#REF!</definedName>
    <definedName name="REVEMP2C99" localSheetId="0">#REF!</definedName>
    <definedName name="REVEMP2C99">#REF!</definedName>
    <definedName name="REVEMP3C0" localSheetId="0">#REF!</definedName>
    <definedName name="REVEMP3C0">#REF!</definedName>
    <definedName name="REVEMP3C1" localSheetId="0">#REF!</definedName>
    <definedName name="REVEMP3C1">#REF!</definedName>
    <definedName name="REVEMP3C2" localSheetId="0">#REF!</definedName>
    <definedName name="REVEMP3C2">#REF!</definedName>
    <definedName name="REVEMP3C3" localSheetId="0">#REF!</definedName>
    <definedName name="REVEMP3C3">#REF!</definedName>
    <definedName name="REVEMP3C4" localSheetId="0">#REF!</definedName>
    <definedName name="REVEMP3C4">#REF!</definedName>
    <definedName name="REVEMP3C5" localSheetId="0">#REF!</definedName>
    <definedName name="REVEMP3C5">#REF!</definedName>
    <definedName name="REVEMP3C97" localSheetId="0">#REF!</definedName>
    <definedName name="REVEMP3C97">#REF!</definedName>
    <definedName name="REVEMP3C98" localSheetId="0">#REF!</definedName>
    <definedName name="REVEMP3C98">#REF!</definedName>
    <definedName name="REVEMP3C99" localSheetId="0">#REF!</definedName>
    <definedName name="REVEMP3C99">#REF!</definedName>
    <definedName name="REVEMP4C0" localSheetId="0">#REF!</definedName>
    <definedName name="REVEMP4C0">#REF!</definedName>
    <definedName name="REVEMP4C1" localSheetId="0">#REF!</definedName>
    <definedName name="REVEMP4C1">#REF!</definedName>
    <definedName name="REVEMP4C2" localSheetId="0">#REF!</definedName>
    <definedName name="REVEMP4C2">#REF!</definedName>
    <definedName name="REVEMP4C3" localSheetId="0">#REF!</definedName>
    <definedName name="REVEMP4C3">#REF!</definedName>
    <definedName name="REVEMP4C4" localSheetId="0">#REF!</definedName>
    <definedName name="REVEMP4C4">#REF!</definedName>
    <definedName name="REVEMP4C96" localSheetId="0">#REF!</definedName>
    <definedName name="REVEMP4C96">#REF!</definedName>
    <definedName name="REVEMP4C97" localSheetId="0">#REF!</definedName>
    <definedName name="REVEMP4C97">#REF!</definedName>
    <definedName name="REVEMP4C98" localSheetId="0">#REF!</definedName>
    <definedName name="REVEMP4C98">#REF!</definedName>
    <definedName name="REVEMP4C99" localSheetId="0">#REF!</definedName>
    <definedName name="REVEMP4C99">#REF!</definedName>
    <definedName name="revenue">'[5]Contribution Debate'!$U$52:$AJ$101</definedName>
    <definedName name="REVENUE_ALL" localSheetId="0">[70]PROD!$CK$6:$CY$41,[70]PROD!#REF!,[70]PROD!#REF!,[70]PROD!#REF!,[70]PROD!#REF!,[70]PROD!#REF!,[70]PROD!#REF!,[70]PROD!#REF!</definedName>
    <definedName name="REVENUE_ALL">[70]PROD!$CK$6:$CY$41,[70]PROD!#REF!,[70]PROD!#REF!,[70]PROD!#REF!,[70]PROD!#REF!,[70]PROD!#REF!,[70]PROD!#REF!,[70]PROD!#REF!</definedName>
    <definedName name="reverse" localSheetId="0">#REF!</definedName>
    <definedName name="reverse">#REF!</definedName>
    <definedName name="REVGRO" localSheetId="0">#REF!</definedName>
    <definedName name="REVGRO">#REF!</definedName>
    <definedName name="RevisedDate" localSheetId="0">#REF!</definedName>
    <definedName name="RevisedDate">#REF!</definedName>
    <definedName name="revisionsquantity" localSheetId="0">#REF!</definedName>
    <definedName name="revisionsquantity">#REF!</definedName>
    <definedName name="RevModel" localSheetId="0">'[62]Revenue Model'!#REF!</definedName>
    <definedName name="RevModel">'[62]Revenue Model'!#REF!</definedName>
    <definedName name="revolver" localSheetId="0">#REF!</definedName>
    <definedName name="revolver">#REF!</definedName>
    <definedName name="Revolver_Calcs">'[63]#REF'!$A$532</definedName>
    <definedName name="Revolver_Interest" localSheetId="0">#REF!</definedName>
    <definedName name="Revolver_Interest">#REF!</definedName>
    <definedName name="Rf" localSheetId="0">[11]Assumptions!#REF!</definedName>
    <definedName name="Rf">#REF!</definedName>
    <definedName name="rGearing" localSheetId="0">#REF!</definedName>
    <definedName name="rGearing">#REF!</definedName>
    <definedName name="rhb">[147]Konsolidierungsbuchungen!$I$6</definedName>
    <definedName name="RICHFIELD">[29]ARDetails!$A$600</definedName>
    <definedName name="RID" localSheetId="0">#REF!</definedName>
    <definedName name="RID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" localSheetId="0">#REF!</definedName>
    <definedName name="Risks">#REF!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m" localSheetId="0">[11]Assumptions!#REF!</definedName>
    <definedName name="Rm">[11]Assumptions!#REF!</definedName>
    <definedName name="rnd1C0" localSheetId="0">#REF!</definedName>
    <definedName name="rnd1C0">#REF!</definedName>
    <definedName name="rnd1C1" localSheetId="0">#REF!</definedName>
    <definedName name="rnd1C1">#REF!</definedName>
    <definedName name="rnd1C2" localSheetId="0">#REF!</definedName>
    <definedName name="rnd1C2">#REF!</definedName>
    <definedName name="rnd1C3" localSheetId="0">#REF!</definedName>
    <definedName name="rnd1C3">#REF!</definedName>
    <definedName name="rnd1C4" localSheetId="0">#REF!</definedName>
    <definedName name="rnd1C4">#REF!</definedName>
    <definedName name="rnd1C5" localSheetId="0">#REF!</definedName>
    <definedName name="rnd1C5">#REF!</definedName>
    <definedName name="rnd1C97" localSheetId="0">#REF!</definedName>
    <definedName name="rnd1C97">#REF!</definedName>
    <definedName name="rnd1C98" localSheetId="0">#REF!</definedName>
    <definedName name="rnd1C98">#REF!</definedName>
    <definedName name="rnd1C99" localSheetId="0">#REF!</definedName>
    <definedName name="rnd1C99">#REF!</definedName>
    <definedName name="rnd2C0" localSheetId="0">#REF!</definedName>
    <definedName name="rnd2C0">#REF!</definedName>
    <definedName name="rnd2C1" localSheetId="0">#REF!</definedName>
    <definedName name="rnd2C1">#REF!</definedName>
    <definedName name="rnd2C2" localSheetId="0">#REF!</definedName>
    <definedName name="rnd2C2">#REF!</definedName>
    <definedName name="rnd2C3" localSheetId="0">#REF!</definedName>
    <definedName name="rnd2C3">#REF!</definedName>
    <definedName name="rnd2C4" localSheetId="0">#REF!</definedName>
    <definedName name="rnd2C4">#REF!</definedName>
    <definedName name="rnd2C5" localSheetId="0">#REF!</definedName>
    <definedName name="rnd2C5">#REF!</definedName>
    <definedName name="rnd2C97" localSheetId="0">#REF!</definedName>
    <definedName name="rnd2C97">#REF!</definedName>
    <definedName name="rnd2C98" localSheetId="0">#REF!</definedName>
    <definedName name="rnd2C98">#REF!</definedName>
    <definedName name="rnd2C99" localSheetId="0">#REF!</definedName>
    <definedName name="rnd2C99">#REF!</definedName>
    <definedName name="rnd3C0" localSheetId="0">#REF!</definedName>
    <definedName name="rnd3C0">#REF!</definedName>
    <definedName name="rnd3C1" localSheetId="0">#REF!</definedName>
    <definedName name="rnd3C1">#REF!</definedName>
    <definedName name="rnd3C2" localSheetId="0">#REF!</definedName>
    <definedName name="rnd3C2">#REF!</definedName>
    <definedName name="rnd3C3" localSheetId="0">#REF!</definedName>
    <definedName name="rnd3C3">#REF!</definedName>
    <definedName name="rnd3C4" localSheetId="0">#REF!</definedName>
    <definedName name="rnd3C4">#REF!</definedName>
    <definedName name="rnd3C5" localSheetId="0">#REF!</definedName>
    <definedName name="rnd3C5">#REF!</definedName>
    <definedName name="rnd3C97" localSheetId="0">#REF!</definedName>
    <definedName name="rnd3C97">#REF!</definedName>
    <definedName name="rnd3C98" localSheetId="0">#REF!</definedName>
    <definedName name="rnd3C98">#REF!</definedName>
    <definedName name="rnd3C99" localSheetId="0">#REF!</definedName>
    <definedName name="rnd3C99">#REF!</definedName>
    <definedName name="rnd4C0" localSheetId="0">#REF!</definedName>
    <definedName name="rnd4C0">#REF!</definedName>
    <definedName name="rnd4C1" localSheetId="0">#REF!</definedName>
    <definedName name="rnd4C1">#REF!</definedName>
    <definedName name="rnd4C2" localSheetId="0">#REF!</definedName>
    <definedName name="rnd4C2">#REF!</definedName>
    <definedName name="rnd4C3" localSheetId="0">#REF!</definedName>
    <definedName name="rnd4C3">#REF!</definedName>
    <definedName name="rnd4C4" localSheetId="0">#REF!</definedName>
    <definedName name="rnd4C4">#REF!</definedName>
    <definedName name="rnd4C96" localSheetId="0">#REF!</definedName>
    <definedName name="rnd4C96">#REF!</definedName>
    <definedName name="rnd4C97" localSheetId="0">#REF!</definedName>
    <definedName name="rnd4C97">#REF!</definedName>
    <definedName name="rnd4C98" localSheetId="0">#REF!</definedName>
    <definedName name="rnd4C98">#REF!</definedName>
    <definedName name="rnd4C99" localSheetId="0">#REF!</definedName>
    <definedName name="rnd4C99">#REF!</definedName>
    <definedName name="rngDvalBFP" localSheetId="0">#REF!</definedName>
    <definedName name="rngDvalBFP">#REF!</definedName>
    <definedName name="rngDvalCurrency" localSheetId="0">#REF!</definedName>
    <definedName name="rngDvalCurrency">#REF!</definedName>
    <definedName name="rngDvalCY" localSheetId="0">#REF!</definedName>
    <definedName name="rngDvalCY">#REF!</definedName>
    <definedName name="rngDvalDenomination" localSheetId="0">#REF!</definedName>
    <definedName name="rngDvalDenomination">#REF!</definedName>
    <definedName name="rngDvalMonths" localSheetId="0">#REF!</definedName>
    <definedName name="rngDvalMonths">#REF!</definedName>
    <definedName name="rngDvalTimeline" localSheetId="0">#REF!</definedName>
    <definedName name="rngDvalTimeline">#REF!</definedName>
    <definedName name="rngDvalYTDNotation1" localSheetId="0">#REF!</definedName>
    <definedName name="rngDvalYTDNotation1">#REF!</definedName>
    <definedName name="rngDvalYTDNotation2" localSheetId="0">#REF!</definedName>
    <definedName name="rngDvalYTDNotation2">#REF!</definedName>
    <definedName name="rngSelCurrency" localSheetId="0">#REF!</definedName>
    <definedName name="rngSelCurrency">#REF!</definedName>
    <definedName name="ROA" localSheetId="0">#REF!</definedName>
    <definedName name="ROA">#REF!</definedName>
    <definedName name="rock_summ">'[5]Contribution Debate'!$A$1:$Y$44</definedName>
    <definedName name="rockiesreserves">'[148]Reserves and Acreage'!$D$14</definedName>
    <definedName name="ROE" localSheetId="0">#REF!</definedName>
    <definedName name="ROE">#REF!</definedName>
    <definedName name="ROE_Targeting_Expense" localSheetId="0">#REF!</definedName>
    <definedName name="ROE_Targeting_Expense">#REF!</definedName>
    <definedName name="ROE_Targeting_Revenue" localSheetId="0">#REF!</definedName>
    <definedName name="ROE_Targeting_Revenue">#REF!</definedName>
    <definedName name="ROELTM" localSheetId="0">#REF!</definedName>
    <definedName name="ROELTM">#REF!</definedName>
    <definedName name="ROIC" localSheetId="0">#REF!</definedName>
    <definedName name="ROIC">#REF!</definedName>
    <definedName name="RoundFiscalYearSum">'[120]COGS, Purchases, Inventory'!$AO$371</definedName>
    <definedName name="ROWSTOUPLOAD1" localSheetId="0">#REF!</definedName>
    <definedName name="ROWSTOUPLOAD1">#REF!</definedName>
    <definedName name="ROYAL1">'[59]FEES-R&amp;D'!$A$1:$L$59</definedName>
    <definedName name="ROYAL2">'[59]FEES-R&amp;D'!$A$62:$K$124</definedName>
    <definedName name="Royalty_Asset_1">'[73]Royalty Assets'!$A$7</definedName>
    <definedName name="Royalty_Asset_2">'[73]Royalty Assets'!$A$8</definedName>
    <definedName name="Royalty_Asset_3">'[73]Royalty Assets'!$A$9</definedName>
    <definedName name="Royalty_Asset_4">'[73]Royalty Assets'!$A$10</definedName>
    <definedName name="Royalty_Asset_5">'[73]Royalty Assets'!$A$11</definedName>
    <definedName name="Royalty_Asset_Life_1">'[73]Royalty Assets'!$D$7</definedName>
    <definedName name="Royalty_Asset_Life_2">'[73]Royalty Assets'!$D$8</definedName>
    <definedName name="Royalty_Asset_Life_3">'[73]Royalty Assets'!$D$9</definedName>
    <definedName name="Royalty_Asset_Life_4">'[73]Royalty Assets'!$D$10</definedName>
    <definedName name="Royalty_Asset_Life_5">'[73]Royalty Assets'!$D$11</definedName>
    <definedName name="Royalty_asset_Rate_1">'[73]Royalty Assets'!$B$7</definedName>
    <definedName name="Royalty_asset_Rate_2">'[73]Royalty Assets'!$B$8</definedName>
    <definedName name="Royalty_asset_Rate_3">'[73]Royalty Assets'!$B$9</definedName>
    <definedName name="Royalty_asset_Rate_4">'[73]Royalty Assets'!$B$10</definedName>
    <definedName name="Royalty_asset_Rate_5">'[73]Royalty Assets'!$B$11</definedName>
    <definedName name="RP">#N/A</definedName>
    <definedName name="rpm">[149]Concessions!$E$38</definedName>
    <definedName name="rr" localSheetId="0" hidden="1">{#N/A,#N/A,TRUE,"summary";#N/A,#N/A,TRUE,"model"}</definedName>
    <definedName name="rr" hidden="1">{#N/A,#N/A,TRUE,"summary";#N/A,#N/A,TRUE,"model"}</definedName>
    <definedName name="RStartYear">[138]ADMIN!$D$7</definedName>
    <definedName name="RT_1" localSheetId="0">#REF!</definedName>
    <definedName name="RT_1">#REF!</definedName>
    <definedName name="RT_2" localSheetId="0">#REF!</definedName>
    <definedName name="RT_2">#REF!</definedName>
    <definedName name="rückla">[147]Konsolidierungsbuchungen!$T$6</definedName>
    <definedName name="run_date">'[49]Assumptions and Inputs'!$C$15</definedName>
    <definedName name="run_time">'[49]Assumptions and Inputs'!$C$16</definedName>
    <definedName name="RunningAssumptions" localSheetId="0">[138]ADMIN!#REF!</definedName>
    <definedName name="RunningAssumptions">[138]ADMIN!#REF!</definedName>
    <definedName name="RunningAssumptions2" localSheetId="0">[138]ADMIN!#REF!</definedName>
    <definedName name="RunningAssumptions2">[138]ADMIN!#REF!</definedName>
    <definedName name="RunningAssumptions3" localSheetId="0">[138]ADMIN!#REF!</definedName>
    <definedName name="RunningAssumptions3">[138]ADMIN!#REF!</definedName>
    <definedName name="RunTests" localSheetId="0">#REF!</definedName>
    <definedName name="RunTests">#REF!</definedName>
    <definedName name="rwrwrr" hidden="1">#REF!</definedName>
    <definedName name="S" localSheetId="0">[16]DAILY!#REF!</definedName>
    <definedName name="S">[16]DAILY!#REF!</definedName>
    <definedName name="S.CDEV" localSheetId="0">#REF!</definedName>
    <definedName name="S.CDEV">#REF!</definedName>
    <definedName name="S.CE" localSheetId="0">#REF!</definedName>
    <definedName name="S.CE">#REF!</definedName>
    <definedName name="sa" localSheetId="0">#REF!</definedName>
    <definedName name="sa">#REF!</definedName>
    <definedName name="sadasadfa" hidden="1">{#N/A,#N/A,FALSE,"Aging Summary";#N/A,#N/A,FALSE,"Ratio Analysis";#N/A,#N/A,FALSE,"Test 120 Day Accts";#N/A,#N/A,FALSE,"Tickmarks"}</definedName>
    <definedName name="sadf" hidden="1">{"ReportTop",#N/A,FALSE,"report top"}</definedName>
    <definedName name="SAFMARINE">[29]ARDetails!$A$593</definedName>
    <definedName name="SAL_DENTAL_PER_MO">'[55]ALLOCATED COSTS'!$D$177</definedName>
    <definedName name="SAL_HEALTH_COST_PER_MONTH">'[55]ALLOCATED COSTS'!$D$169</definedName>
    <definedName name="Sales" localSheetId="0">#REF!</definedName>
    <definedName name="sales">'[13]BS-FundsFlow'!#REF!</definedName>
    <definedName name="SALES_REVENUE_FORECAST">[55]SALES!$A$224:$N$331</definedName>
    <definedName name="salesperhead2" localSheetId="0">#REF!</definedName>
    <definedName name="salesperhead2">#REF!</definedName>
    <definedName name="SAMUDERA">[29]ARDetails!$A$379</definedName>
    <definedName name="SAPBEXhrIndnt" hidden="1">1</definedName>
    <definedName name="SAPBEXrevision" hidden="1">1</definedName>
    <definedName name="SAPBEXsysID" hidden="1">"PW2"</definedName>
    <definedName name="SAPBEXwbID" hidden="1">"3HJAM0C8PHGQV7UK9SXG1J1DV"</definedName>
    <definedName name="SAV" localSheetId="0">#REF!</definedName>
    <definedName name="SAV">#REF!</definedName>
    <definedName name="SavannahCase">'[150]CapEx Report Summary'!$C$19</definedName>
    <definedName name="sazroy" localSheetId="0">#REF!</definedName>
    <definedName name="sazroy">#REF!</definedName>
    <definedName name="sb" localSheetId="0">#REF!</definedName>
    <definedName name="sb">#REF!</definedName>
    <definedName name="sba">[147]Konsolidierungsbuchungen!$AO$6</definedName>
    <definedName name="sbe">[147]Konsolidierungsbuchungen!$AI$6</definedName>
    <definedName name="sbp" localSheetId="0">#REF!</definedName>
    <definedName name="sbp">#REF!</definedName>
    <definedName name="SBTick" localSheetId="0">#REF!</definedName>
    <definedName name="SBTick">#REF!</definedName>
    <definedName name="SCENARIO" localSheetId="0">[85]MAIN!$U$19</definedName>
    <definedName name="scenario">#REF!</definedName>
    <definedName name="scenario.1" localSheetId="0">'[13]BS-FundsFlow'!#REF!</definedName>
    <definedName name="scenario.1">'[13]BS-FundsFlow'!#REF!</definedName>
    <definedName name="scenario.2" localSheetId="0">'[13]BS-FundsFlow'!#REF!</definedName>
    <definedName name="scenario.2">'[13]BS-FundsFlow'!#REF!</definedName>
    <definedName name="scenario.3" localSheetId="0">'[13]BS-FundsFlow'!#REF!</definedName>
    <definedName name="scenario.3">'[13]BS-FundsFlow'!#REF!</definedName>
    <definedName name="scenario.4" localSheetId="0">'[13]BS-FundsFlow'!#REF!</definedName>
    <definedName name="scenario.4">'[13]BS-FundsFlow'!#REF!</definedName>
    <definedName name="scenario2" localSheetId="0">#REF!</definedName>
    <definedName name="scenario2">#REF!</definedName>
    <definedName name="scenario2exchsource" localSheetId="0">#REF!</definedName>
    <definedName name="scenario2exchsource">#REF!</definedName>
    <definedName name="ScenarioAliasCol" localSheetId="0">#REF!</definedName>
    <definedName name="ScenarioAliasCol">#REF!</definedName>
    <definedName name="ScenarioCol" localSheetId="0">#REF!</definedName>
    <definedName name="ScenarioCol">#REF!</definedName>
    <definedName name="scg" localSheetId="0">#REF!</definedName>
    <definedName name="scg">#REF!</definedName>
    <definedName name="schedule" localSheetId="0">#REF!</definedName>
    <definedName name="schedule">#REF!</definedName>
    <definedName name="SCHOENFELD_AVG_MATL">[55]SALES!$H$85</definedName>
    <definedName name="SCHOENFELD_AVG_SALE">[55]SALES!$F$85</definedName>
    <definedName name="SCHOENFELD_UNIT_LBR">[55]SALES!$I$85</definedName>
    <definedName name="SCN">[151]CF_10K_EAI!#REF!</definedName>
    <definedName name="scorp" localSheetId="0">#REF!</definedName>
    <definedName name="scorp">#REF!</definedName>
    <definedName name="SCRAP_LABOR_RATE">[55]SALES!$N$22</definedName>
    <definedName name="script1" localSheetId="0">#REF!</definedName>
    <definedName name="script1">#REF!</definedName>
    <definedName name="scripts2" localSheetId="0">#REF!</definedName>
    <definedName name="scripts2">#REF!</definedName>
    <definedName name="scripts4" localSheetId="0">#REF!</definedName>
    <definedName name="scripts4">#REF!</definedName>
    <definedName name="scripts5" localSheetId="0">#REF!</definedName>
    <definedName name="scripts5">#REF!</definedName>
    <definedName name="SCS" localSheetId="0">#REF!</definedName>
    <definedName name="SCS">#REF!</definedName>
    <definedName name="SCSSoNucCase">'[150]CapEx Report Summary'!$C$21</definedName>
    <definedName name="sdafsdfzSDfasdf" localSheetId="0" hidden="1">{#N/A,#N/A,FALSE,"Sheet1"}</definedName>
    <definedName name="sdafsdfzSDfasdf" hidden="1">{#N/A,#N/A,FALSE,"Sheet1"}</definedName>
    <definedName name="sdep">#REF!</definedName>
    <definedName name="sdf" localSheetId="0">PPt</definedName>
    <definedName name="sdf">[44]Controls!$D$12</definedName>
    <definedName name="sdfasdfs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dsaf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j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j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jk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jk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lkj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lkj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gp" localSheetId="0">#REF!</definedName>
    <definedName name="sdgp">#REF!</definedName>
    <definedName name="sdjfl" localSheetId="0" hidden="1">{#N/A,#N/A,FALSE,"NOTES";#N/A,#N/A,FALSE,"SUM";#N/A,#N/A,FALSE,"TWC_INTEXP";#N/A,#N/A,FALSE,"WHD_INTEXP";#N/A,#N/A,FALSE,"INTERCO_WHD";#N/A,#N/A,FALSE,"TWC_INTINC";#N/A,#N/A,FALSE,"WHD_INTINC";#N/A,#N/A,FALSE,"CONS_EXT_FCST";#N/A,#N/A,FALSE,"WCORP_EXT_FCST";#N/A,#N/A,FALSE,"WHCORP_EXT_FCST"}</definedName>
    <definedName name="sdjfl" hidden="1">{#N/A,#N/A,FALSE,"NOTES";#N/A,#N/A,FALSE,"SUM";#N/A,#N/A,FALSE,"TWC_INTEXP";#N/A,#N/A,FALSE,"WHD_INTEXP";#N/A,#N/A,FALSE,"INTERCO_WHD";#N/A,#N/A,FALSE,"TWC_INTINC";#N/A,#N/A,FALSE,"WHD_INTINC";#N/A,#N/A,FALSE,"CONS_EXT_FCST";#N/A,#N/A,FALSE,"WCORP_EXT_FCST";#N/A,#N/A,FALSE,"WHCORP_EXT_FCST"}</definedName>
    <definedName name="se" localSheetId="0">#REF!</definedName>
    <definedName name="se">#REF!</definedName>
    <definedName name="SEA_LAND">[29]ARDetails!$A$342</definedName>
    <definedName name="section" localSheetId="0">'[5]Contribution Debate'!#REF!</definedName>
    <definedName name="section">#REF!</definedName>
    <definedName name="Section_II">'[63]#REF'!$X$2:$AL$4</definedName>
    <definedName name="secvalueadded" localSheetId="0">#REF!</definedName>
    <definedName name="secvalueadded">#REF!</definedName>
    <definedName name="seedrate" localSheetId="0">#REF!</definedName>
    <definedName name="seedrate">#REF!</definedName>
    <definedName name="seedrate1" localSheetId="0">#REF!</definedName>
    <definedName name="seedrate1">#REF!</definedName>
    <definedName name="seedrate2" localSheetId="0">#REF!</definedName>
    <definedName name="seedrate2">#REF!</definedName>
    <definedName name="SEG1_DIRECTION1" localSheetId="0">#REF!</definedName>
    <definedName name="SEG1_DIRECTION1">#REF!</definedName>
    <definedName name="SEG1_FROM1" localSheetId="0">#REF!</definedName>
    <definedName name="SEG1_FROM1">#REF!</definedName>
    <definedName name="SEG1_SORT1" localSheetId="0">#REF!</definedName>
    <definedName name="SEG1_SORT1">#REF!</definedName>
    <definedName name="SEG1_TO1" localSheetId="0">#REF!</definedName>
    <definedName name="SEG1_TO1">#REF!</definedName>
    <definedName name="SEG2_DIRECTION1" localSheetId="0">#REF!</definedName>
    <definedName name="SEG2_DIRECTION1">#REF!</definedName>
    <definedName name="SEG2_FROM1" localSheetId="0">#REF!</definedName>
    <definedName name="SEG2_FROM1">#REF!</definedName>
    <definedName name="SEG2_SORT1" localSheetId="0">#REF!</definedName>
    <definedName name="SEG2_SORT1">#REF!</definedName>
    <definedName name="SEG2_TO1" localSheetId="0">#REF!</definedName>
    <definedName name="SEG2_TO1">#REF!</definedName>
    <definedName name="SEG3_DIRECTION1" localSheetId="0">#REF!</definedName>
    <definedName name="SEG3_DIRECTION1">#REF!</definedName>
    <definedName name="SEG3_FROM1" localSheetId="0">#REF!</definedName>
    <definedName name="SEG3_FROM1">#REF!</definedName>
    <definedName name="SEG3_SORT1" localSheetId="0">#REF!</definedName>
    <definedName name="SEG3_SORT1">#REF!</definedName>
    <definedName name="SEG3_TO1" localSheetId="0">#REF!</definedName>
    <definedName name="SEG3_TO1">#REF!</definedName>
    <definedName name="SEG4_DIRECTION1" localSheetId="0">#REF!</definedName>
    <definedName name="SEG4_DIRECTION1">#REF!</definedName>
    <definedName name="SEG4_FROM1" localSheetId="0">#REF!</definedName>
    <definedName name="SEG4_FROM1">#REF!</definedName>
    <definedName name="SEG4_SORT1" localSheetId="0">#REF!</definedName>
    <definedName name="SEG4_SORT1">#REF!</definedName>
    <definedName name="SEG4_TO1" localSheetId="0">#REF!</definedName>
    <definedName name="SEG4_TO1">#REF!</definedName>
    <definedName name="SEG5_DIRECTION1" localSheetId="0">#REF!</definedName>
    <definedName name="SEG5_DIRECTION1">#REF!</definedName>
    <definedName name="SEG5_FROM1" localSheetId="0">#REF!</definedName>
    <definedName name="SEG5_FROM1">#REF!</definedName>
    <definedName name="SEG5_SORT1" localSheetId="0">#REF!</definedName>
    <definedName name="SEG5_SORT1">#REF!</definedName>
    <definedName name="SEG5_TO1" localSheetId="0">#REF!</definedName>
    <definedName name="SEG5_TO1">#REF!</definedName>
    <definedName name="SEG6_DIRECTION1" localSheetId="0">#REF!</definedName>
    <definedName name="SEG6_DIRECTION1">#REF!</definedName>
    <definedName name="SEG6_FROM1" localSheetId="0">#REF!</definedName>
    <definedName name="SEG6_FROM1">#REF!</definedName>
    <definedName name="SEG6_SORT1" localSheetId="0">#REF!</definedName>
    <definedName name="SEG6_SORT1">#REF!</definedName>
    <definedName name="SEG6_TO1" localSheetId="0">#REF!</definedName>
    <definedName name="SEG6_TO1">#REF!</definedName>
    <definedName name="SegcoCase">'[150]CapEx Report Summary'!$C$20</definedName>
    <definedName name="segment">'[97]Product Revenue'!$E$13</definedName>
    <definedName name="Sell_Catamount" localSheetId="0">#REF!</definedName>
    <definedName name="Sell_Catamount">#REF!</definedName>
    <definedName name="Sell_Exp" localSheetId="0">#REF!</definedName>
    <definedName name="Sell_Exp">#REF!</definedName>
    <definedName name="SellingGeneralAndAdministrativeMargin" localSheetId="0">#REF!</definedName>
    <definedName name="SellingGeneralAndAdministrativeMargin">#REF!</definedName>
    <definedName name="sencount" localSheetId="0" hidden="1">5</definedName>
    <definedName name="sencount" hidden="1">1</definedName>
    <definedName name="SendDB" localSheetId="0">#REF!</definedName>
    <definedName name="SendDB">#REF!</definedName>
    <definedName name="SendParent" localSheetId="0">#REF!</definedName>
    <definedName name="SendParent">#REF!</definedName>
    <definedName name="senior_rating" localSheetId="0">#REF!</definedName>
    <definedName name="senior_rating">#REF!</definedName>
    <definedName name="SeniorAmort" localSheetId="0">#REF!</definedName>
    <definedName name="SeniorAmort">#REF!</definedName>
    <definedName name="SeniorInt" localSheetId="0">#REF!</definedName>
    <definedName name="SeniorInt">#REF!</definedName>
    <definedName name="SeniorInterest" localSheetId="0">#REF!</definedName>
    <definedName name="SeniorInterest">#REF!</definedName>
    <definedName name="Sensitivities" localSheetId="0">#REF!</definedName>
    <definedName name="Sensitivities">#REF!</definedName>
    <definedName name="SENSITIVITY" localSheetId="0">#REF!</definedName>
    <definedName name="SENSITIVITY">#REF!</definedName>
    <definedName name="Sensitivity.Copy" localSheetId="0">#REF!</definedName>
    <definedName name="Sensitivity.Copy">#REF!</definedName>
    <definedName name="Sensitivity.Paste" localSheetId="0">#REF!</definedName>
    <definedName name="Sensitivity.Paste">#REF!</definedName>
    <definedName name="SensitivityLookup" localSheetId="0">#REF!</definedName>
    <definedName name="SensitivityLookup">#REF!</definedName>
    <definedName name="Sep" localSheetId="0">#REF!</definedName>
    <definedName name="Sep">#REF!</definedName>
    <definedName name="SepSun1" localSheetId="0">DATEVALUE("9/1/"&amp;'Comps '!TheYear)-WEEKDAY(DATEVALUE("9/1/"&amp;'Comps '!TheYear))+1</definedName>
    <definedName name="SepSun1">DATEVALUE("9/1/"&amp;TheYear)-WEEKDAY(DATEVALUE("9/1/"&amp;TheYear))+1</definedName>
    <definedName name="September" localSheetId="0">#REF!</definedName>
    <definedName name="September">#REF!</definedName>
    <definedName name="SET_SHADE" localSheetId="0">#REF!</definedName>
    <definedName name="SET_SHADE">#REF!</definedName>
    <definedName name="SETOFBOOKSID1" localSheetId="0">#REF!</definedName>
    <definedName name="SETOFBOOKSID1">#REF!</definedName>
    <definedName name="SETOFBOOKSNAME1" localSheetId="0">#REF!</definedName>
    <definedName name="SETOFBOOKSNAME1">#REF!</definedName>
    <definedName name="SEVEN_SEAS">[29]ARDetails!$A$659</definedName>
    <definedName name="SFI" localSheetId="0">#REF!</definedName>
    <definedName name="SFI">#REF!</definedName>
    <definedName name="sga" localSheetId="0">'[13]BS-FundsFlow'!#REF!</definedName>
    <definedName name="sga">'[13]BS-FundsFlow'!#REF!</definedName>
    <definedName name="SGAdjustments">[81]Adjustments!$B$2:$AD$39</definedName>
    <definedName name="share_highval" localSheetId="0">#REF!</definedName>
    <definedName name="share_highval">#REF!</definedName>
    <definedName name="share_highval2" localSheetId="0">#REF!</definedName>
    <definedName name="share_highval2">#REF!</definedName>
    <definedName name="share_lowval" localSheetId="0">#REF!</definedName>
    <definedName name="share_lowval">#REF!</definedName>
    <definedName name="share_lowval2" localSheetId="0">#REF!</definedName>
    <definedName name="share_lowval2">#REF!</definedName>
    <definedName name="share_tog" localSheetId="0">#REF!</definedName>
    <definedName name="share_tog">#REF!</definedName>
    <definedName name="ShareholdersEquity" localSheetId="0">#REF!</definedName>
    <definedName name="ShareholdersEquity">#REF!</definedName>
    <definedName name="shares">[113]COVER!$V$9</definedName>
    <definedName name="Shares_Issued_Debt" localSheetId="0">#REF!</definedName>
    <definedName name="Shares_Issued_Debt">#REF!</definedName>
    <definedName name="Shares_Issued_Option" localSheetId="0">#REF!</definedName>
    <definedName name="Shares_Issued_Option">#REF!</definedName>
    <definedName name="Shares_Issued_Preferred" localSheetId="0">#REF!</definedName>
    <definedName name="Shares_Issued_Preferred">#REF!</definedName>
    <definedName name="Shares_Outstanding">'[34]Control Panel'!$C$23</definedName>
    <definedName name="SharesA" localSheetId="0">#REF!</definedName>
    <definedName name="SharesA">#REF!</definedName>
    <definedName name="SharesB" localSheetId="0">#REF!</definedName>
    <definedName name="SharesB">#REF!</definedName>
    <definedName name="SharesFromExercisedOptions" localSheetId="0">#REF!</definedName>
    <definedName name="SharesFromExercisedOptions">#REF!</definedName>
    <definedName name="SharesFromRedeemedConvertibleDebt" localSheetId="0">#REF!</definedName>
    <definedName name="SharesFromRedeemedConvertibleDebt">#REF!</definedName>
    <definedName name="SharesFromRedeemedConvertiblePreferred" localSheetId="0">#REF!</definedName>
    <definedName name="SharesFromRedeemedConvertiblePreferred">#REF!</definedName>
    <definedName name="sharesissued" localSheetId="0">#REF!</definedName>
    <definedName name="sharesissued">#REF!</definedName>
    <definedName name="sharesmonth">[113]COVER!$X$9</definedName>
    <definedName name="SharesOS">'[84]Basic Assumptions'!$B$11</definedName>
    <definedName name="sharesout">[113]COVER!$U$8</definedName>
    <definedName name="SharesOutstanding" localSheetId="0">#REF!</definedName>
    <definedName name="SharesOutstanding">#REF!</definedName>
    <definedName name="SharesOutstandingBalanceSheet" localSheetId="0">#REF!</definedName>
    <definedName name="SharesOutstandingBalanceSheet">#REF!</definedName>
    <definedName name="sheet" localSheetId="0">Word</definedName>
    <definedName name="sheet">Word</definedName>
    <definedName name="SHIFT_PREMIUM">[55]LABOR!$C$92</definedName>
    <definedName name="SHIP_TO" localSheetId="0">#REF!</definedName>
    <definedName name="SHIP_TO">#REF!</definedName>
    <definedName name="short" localSheetId="0" hidden="1">'[152]TOP 10 CUST (L)'!#REF!</definedName>
    <definedName name="short" hidden="1">'[152]TOP 10 CUST (L)'!#REF!</definedName>
    <definedName name="ShortT">[143]ShortT!$A:$IV</definedName>
    <definedName name="ShortTermDebt" localSheetId="0">#REF!</definedName>
    <definedName name="ShortTermDebt">#REF!</definedName>
    <definedName name="shos" localSheetId="0">#REF!</definedName>
    <definedName name="shos">#REF!</definedName>
    <definedName name="shs1C0" localSheetId="0">#REF!</definedName>
    <definedName name="shs1C0">#REF!</definedName>
    <definedName name="shs1C1" localSheetId="0">#REF!</definedName>
    <definedName name="shs1C1">#REF!</definedName>
    <definedName name="shs1C2" localSheetId="0">#REF!</definedName>
    <definedName name="shs1C2">#REF!</definedName>
    <definedName name="shs1C3" localSheetId="0">#REF!</definedName>
    <definedName name="shs1C3">#REF!</definedName>
    <definedName name="shs1C4" localSheetId="0">#REF!</definedName>
    <definedName name="shs1C4">#REF!</definedName>
    <definedName name="shs1C5" localSheetId="0">#REF!</definedName>
    <definedName name="shs1C5">#REF!</definedName>
    <definedName name="shs1C97" localSheetId="0">#REF!</definedName>
    <definedName name="shs1C97">#REF!</definedName>
    <definedName name="shs1C98" localSheetId="0">#REF!</definedName>
    <definedName name="shs1C98">#REF!</definedName>
    <definedName name="shs1C99" localSheetId="0">#REF!</definedName>
    <definedName name="shs1C99">#REF!</definedName>
    <definedName name="shs2C0" localSheetId="0">#REF!</definedName>
    <definedName name="shs2C0">#REF!</definedName>
    <definedName name="shs2C1" localSheetId="0">#REF!</definedName>
    <definedName name="shs2C1">#REF!</definedName>
    <definedName name="shs2C2" localSheetId="0">#REF!</definedName>
    <definedName name="shs2C2">#REF!</definedName>
    <definedName name="shs2C3" localSheetId="0">#REF!</definedName>
    <definedName name="shs2C3">#REF!</definedName>
    <definedName name="shs2C4" localSheetId="0">#REF!</definedName>
    <definedName name="shs2C4">#REF!</definedName>
    <definedName name="shs2C5" localSheetId="0">#REF!</definedName>
    <definedName name="shs2C5">#REF!</definedName>
    <definedName name="shs2C97" localSheetId="0">#REF!</definedName>
    <definedName name="shs2C97">#REF!</definedName>
    <definedName name="shs2C98" localSheetId="0">#REF!</definedName>
    <definedName name="shs2C98">#REF!</definedName>
    <definedName name="shs2C99" localSheetId="0">#REF!</definedName>
    <definedName name="shs2C99">#REF!</definedName>
    <definedName name="shs3C0" localSheetId="0">#REF!</definedName>
    <definedName name="shs3C0">#REF!</definedName>
    <definedName name="shs3C1" localSheetId="0">#REF!</definedName>
    <definedName name="shs3C1">#REF!</definedName>
    <definedName name="shs3C2" localSheetId="0">#REF!</definedName>
    <definedName name="shs3C2">#REF!</definedName>
    <definedName name="shs3C3" localSheetId="0">#REF!</definedName>
    <definedName name="shs3C3">#REF!</definedName>
    <definedName name="shs3C4" localSheetId="0">#REF!</definedName>
    <definedName name="shs3C4">#REF!</definedName>
    <definedName name="shs3C5" localSheetId="0">#REF!</definedName>
    <definedName name="shs3C5">#REF!</definedName>
    <definedName name="shs3C97" localSheetId="0">#REF!</definedName>
    <definedName name="shs3C97">#REF!</definedName>
    <definedName name="shs3C98" localSheetId="0">#REF!</definedName>
    <definedName name="shs3C98">#REF!</definedName>
    <definedName name="shs3C99" localSheetId="0">#REF!</definedName>
    <definedName name="shs3C99">#REF!</definedName>
    <definedName name="shs4C0" localSheetId="0">#REF!</definedName>
    <definedName name="shs4C0">#REF!</definedName>
    <definedName name="shs4C1" localSheetId="0">#REF!</definedName>
    <definedName name="shs4C1">#REF!</definedName>
    <definedName name="shs4C2" localSheetId="0">#REF!</definedName>
    <definedName name="shs4C2">#REF!</definedName>
    <definedName name="shs4C3" localSheetId="0">#REF!</definedName>
    <definedName name="shs4C3">#REF!</definedName>
    <definedName name="shs4C4" localSheetId="0">#REF!</definedName>
    <definedName name="shs4C4">#REF!</definedName>
    <definedName name="shs4C96" localSheetId="0">#REF!</definedName>
    <definedName name="shs4C96">#REF!</definedName>
    <definedName name="shs4C97" localSheetId="0">#REF!</definedName>
    <definedName name="shs4C97">#REF!</definedName>
    <definedName name="shs4C98" localSheetId="0">#REF!</definedName>
    <definedName name="shs4C98">#REF!</definedName>
    <definedName name="shs4C99" localSheetId="0">#REF!</definedName>
    <definedName name="shs4C99">#REF!</definedName>
    <definedName name="SHUTTLEWORTH_AVG_MATL">[55]SALES!$H$7</definedName>
    <definedName name="SHUTTLEWORTH_AVG_SALE">[55]SALES!$F$7</definedName>
    <definedName name="SHUTTLEWORTH_UNIT_LBR">[55]SALES!$I$7</definedName>
    <definedName name="SIAM_CONTAINER">[29]ARDetails!$A$792</definedName>
    <definedName name="SIAM_SHORESIDE">[29]ARDetails!$A$824</definedName>
    <definedName name="Singpore_Investment_Allowance_in_LC" localSheetId="0">#REF!</definedName>
    <definedName name="Singpore_Investment_Allowance_in_LC">#REF!</definedName>
    <definedName name="SINTHANACHOTE">[29]ARDetails!$A$30</definedName>
    <definedName name="sk" hidden="1">"1, 3, 1, False, 2, False, False, , 0, False, True, 3, 2"</definedName>
    <definedName name="SKILLED_TRADE_LABOR_RATE">[55]LABOR!$C$63</definedName>
    <definedName name="SLB" localSheetId="0">#REF!</definedName>
    <definedName name="SLB">#REF!</definedName>
    <definedName name="slifo" localSheetId="0">#REF!</definedName>
    <definedName name="slifo">#REF!</definedName>
    <definedName name="sll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ll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lscost1C0" localSheetId="0">#REF!</definedName>
    <definedName name="slscost1C0">#REF!</definedName>
    <definedName name="slscost1C1" localSheetId="0">#REF!</definedName>
    <definedName name="slscost1C1">#REF!</definedName>
    <definedName name="slscost1C2" localSheetId="0">#REF!</definedName>
    <definedName name="slscost1C2">#REF!</definedName>
    <definedName name="slscost1C3" localSheetId="0">#REF!</definedName>
    <definedName name="slscost1C3">#REF!</definedName>
    <definedName name="slscost1C4" localSheetId="0">#REF!</definedName>
    <definedName name="slscost1C4">#REF!</definedName>
    <definedName name="slscost1C5" localSheetId="0">#REF!</definedName>
    <definedName name="slscost1C5">#REF!</definedName>
    <definedName name="slscost1C97" localSheetId="0">#REF!</definedName>
    <definedName name="slscost1C97">#REF!</definedName>
    <definedName name="slscost1C98" localSheetId="0">#REF!</definedName>
    <definedName name="slscost1C98">#REF!</definedName>
    <definedName name="slscost1C99" localSheetId="0">#REF!</definedName>
    <definedName name="slscost1C99">#REF!</definedName>
    <definedName name="slscost2C0" localSheetId="0">#REF!</definedName>
    <definedName name="slscost2C0">#REF!</definedName>
    <definedName name="slscost2C1" localSheetId="0">#REF!</definedName>
    <definedName name="slscost2C1">#REF!</definedName>
    <definedName name="slscost2C2" localSheetId="0">#REF!</definedName>
    <definedName name="slscost2C2">#REF!</definedName>
    <definedName name="slscost2C3" localSheetId="0">#REF!</definedName>
    <definedName name="slscost2C3">#REF!</definedName>
    <definedName name="slscost2C4" localSheetId="0">#REF!</definedName>
    <definedName name="slscost2C4">#REF!</definedName>
    <definedName name="slscost2C5" localSheetId="0">#REF!</definedName>
    <definedName name="slscost2C5">#REF!</definedName>
    <definedName name="slscost2C97" localSheetId="0">#REF!</definedName>
    <definedName name="slscost2C97">#REF!</definedName>
    <definedName name="slscost2C98" localSheetId="0">#REF!</definedName>
    <definedName name="slscost2C98">#REF!</definedName>
    <definedName name="slscost2C99" localSheetId="0">#REF!</definedName>
    <definedName name="slscost2C99">#REF!</definedName>
    <definedName name="slscost3C0" localSheetId="0">#REF!</definedName>
    <definedName name="slscost3C0">#REF!</definedName>
    <definedName name="slscost3C1" localSheetId="0">#REF!</definedName>
    <definedName name="slscost3C1">#REF!</definedName>
    <definedName name="slscost3C2" localSheetId="0">#REF!</definedName>
    <definedName name="slscost3C2">#REF!</definedName>
    <definedName name="slscost3C3" localSheetId="0">#REF!</definedName>
    <definedName name="slscost3C3">#REF!</definedName>
    <definedName name="slscost3C4" localSheetId="0">#REF!</definedName>
    <definedName name="slscost3C4">#REF!</definedName>
    <definedName name="slscost3C5" localSheetId="0">#REF!</definedName>
    <definedName name="slscost3C5">#REF!</definedName>
    <definedName name="slscost3C97" localSheetId="0">#REF!</definedName>
    <definedName name="slscost3C97">#REF!</definedName>
    <definedName name="slscost3C98" localSheetId="0">#REF!</definedName>
    <definedName name="slscost3C98">#REF!</definedName>
    <definedName name="slscost3C99" localSheetId="0">#REF!</definedName>
    <definedName name="slscost3C99">#REF!</definedName>
    <definedName name="slscost4C0" localSheetId="0">#REF!</definedName>
    <definedName name="slscost4C0">#REF!</definedName>
    <definedName name="slscost4C1" localSheetId="0">#REF!</definedName>
    <definedName name="slscost4C1">#REF!</definedName>
    <definedName name="slscost4C2" localSheetId="0">#REF!</definedName>
    <definedName name="slscost4C2">#REF!</definedName>
    <definedName name="slscost4C3" localSheetId="0">#REF!</definedName>
    <definedName name="slscost4C3">#REF!</definedName>
    <definedName name="slscost4C4" localSheetId="0">#REF!</definedName>
    <definedName name="slscost4C4">#REF!</definedName>
    <definedName name="slscost4C96" localSheetId="0">#REF!</definedName>
    <definedName name="slscost4C96">#REF!</definedName>
    <definedName name="slscost4C97" localSheetId="0">#REF!</definedName>
    <definedName name="slscost4C97">#REF!</definedName>
    <definedName name="slscost4C98" localSheetId="0">#REF!</definedName>
    <definedName name="slscost4C98">#REF!</definedName>
    <definedName name="slscost4C99" localSheetId="0">#REF!</definedName>
    <definedName name="slscost4C99">#REF!</definedName>
    <definedName name="SM" localSheetId="0">#REF!</definedName>
    <definedName name="SM">#REF!</definedName>
    <definedName name="sName1">#N/A</definedName>
    <definedName name="so" localSheetId="0">#REF!</definedName>
    <definedName name="so">#REF!</definedName>
    <definedName name="SoA" localSheetId="0">[11]Assumptions!#REF!</definedName>
    <definedName name="SoA">[11]Assumptions!#REF!</definedName>
    <definedName name="soe" localSheetId="0">#REF!</definedName>
    <definedName name="soe">#REF!</definedName>
    <definedName name="soi" localSheetId="0">#REF!</definedName>
    <definedName name="soi">#REF!</definedName>
    <definedName name="SoLincCase">'[150]CapEx Report Summary'!$C$22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1</definedName>
    <definedName name="solver_num" hidden="1">1</definedName>
    <definedName name="solver_nwt" hidden="1">1</definedName>
    <definedName name="solver_pre" hidden="1">0.000001</definedName>
    <definedName name="solver_rel1" hidden="1">2</definedName>
    <definedName name="solver_rel2" hidden="1">1</definedName>
    <definedName name="solver_rel3" hidden="1">3</definedName>
    <definedName name="solver_rel4" hidden="1">2</definedName>
    <definedName name="solver_rel5" hidden="1">1</definedName>
    <definedName name="solver_rhs1" hidden="1">2</definedName>
    <definedName name="solver_rhs2" hidden="1">#REF!</definedName>
    <definedName name="solver_rhs3" hidden="1">-0.005</definedName>
    <definedName name="solver_rhs5" hidden="1">0.1</definedName>
    <definedName name="solver_scl" hidden="1">2</definedName>
    <definedName name="solver_sho" hidden="1">2</definedName>
    <definedName name="solver_tim" hidden="1">200</definedName>
    <definedName name="solver_tol" hidden="1">0.05</definedName>
    <definedName name="solver_typ" hidden="1">1</definedName>
    <definedName name="solver_val" hidden="1">0</definedName>
    <definedName name="sonc" localSheetId="0">#REF!</definedName>
    <definedName name="sonc">#REF!</definedName>
    <definedName name="sonst">[147]Konsolidierungsbuchungen!$H$6</definedName>
    <definedName name="sonstrück">[147]Konsolidierungsbuchungen!$Z$6</definedName>
    <definedName name="sonstst">[153]Konsolidierungsbuchungen!#REF!</definedName>
    <definedName name="sonstverb">[147]Konsolidierungsbuchungen!$AF$6</definedName>
    <definedName name="sonstwert">[147]Konsolidierungsbuchungen!$P$6</definedName>
    <definedName name="sopo">[147]Konsolidierungsbuchungen!$W$6</definedName>
    <definedName name="sor_extra" localSheetId="0">#REF!</definedName>
    <definedName name="sor_extra">#REF!</definedName>
    <definedName name="SortOrderSUMMARY">[50]Sheet1!$A$121:$A$122</definedName>
    <definedName name="SoTelecommCase">'[150]CapEx Report Summary'!$C$24</definedName>
    <definedName name="Source" localSheetId="0">'[95]Parts List'!$H$2</definedName>
    <definedName name="source">#REF!</definedName>
    <definedName name="sourcepower" localSheetId="0">#REF!</definedName>
    <definedName name="sourcepower">#REF!</definedName>
    <definedName name="Sources_Uses">'[63]#REF'!$X$11:$AE$27</definedName>
    <definedName name="southnewstores" localSheetId="0">#REF!</definedName>
    <definedName name="southnewstores">#REF!</definedName>
    <definedName name="southrel" localSheetId="0">#REF!</definedName>
    <definedName name="southrel">#REF!</definedName>
    <definedName name="soziale">[147]Konsolidierungsbuchungen!$AM$6</definedName>
    <definedName name="sp" localSheetId="0">#REF!</definedName>
    <definedName name="sp">#REF!</definedName>
    <definedName name="Space">"          "</definedName>
    <definedName name="Spaces">"      "</definedName>
    <definedName name="SPC">#REF!</definedName>
    <definedName name="Spec">'[95]Parts List'!$C$2</definedName>
    <definedName name="specialty" localSheetId="0">#REF!</definedName>
    <definedName name="specialty">#REF!</definedName>
    <definedName name="SpecT">[143]SpecT!$A:$IV</definedName>
    <definedName name="split" localSheetId="0">#REF!</definedName>
    <definedName name="split">#REF!</definedName>
    <definedName name="SPMoodysCorporateRating" localSheetId="0">#REF!</definedName>
    <definedName name="SPMoodysCorporateRating">#REF!</definedName>
    <definedName name="sponsor" localSheetId="0">'[13]BS-FundsFlow'!#REF!</definedName>
    <definedName name="sponsor">'[13]BS-FundsFlow'!#REF!</definedName>
    <definedName name="Spot_Rate" localSheetId="0">#REF!</definedName>
    <definedName name="Spot_Rate">#REF!</definedName>
    <definedName name="spread" localSheetId="0">#REF!</definedName>
    <definedName name="spread">#REF!</definedName>
    <definedName name="SPSet">"current"</definedName>
    <definedName name="SPWS_WBID" localSheetId="0">"ECE9E7FA-CFBA-11D5-ADFB-00105AE49F0C"</definedName>
    <definedName name="SPWS_WBID">"D37EBD5C-BA90-4B94-B2F1-78539D014FA9"</definedName>
    <definedName name="srx" localSheetId="0">#REF!</definedName>
    <definedName name="srx">#REF!</definedName>
    <definedName name="ss" localSheetId="0" hidden="1">{#N/A,#N/A,TRUE,"summary";#N/A,#N/A,TRUE,"model";#N/A,#N/A,TRUE,"Consolidated P&amp;L Summary";#N/A,#N/A,TRUE,"Schwinn";#N/A,#N/A,TRUE,"G.T.";#N/A,#N/A,TRUE,"Hebb"}</definedName>
    <definedName name="ss" hidden="1">{#N/A,#N/A,TRUE,"summary";#N/A,#N/A,TRUE,"model";#N/A,#N/A,TRUE,"Consolidated P&amp;L Summary";#N/A,#N/A,TRUE,"Schwinn";#N/A,#N/A,TRUE,"G.T.";#N/A,#N/A,TRUE,"Hebb"}</definedName>
    <definedName name="ssbrating" localSheetId="0">#REF!</definedName>
    <definedName name="ssbrating">#REF!</definedName>
    <definedName name="SSBResearchRating" localSheetId="0">#REF!</definedName>
    <definedName name="SSBResearchRating">#REF!</definedName>
    <definedName name="sss" localSheetId="0">#REF!</definedName>
    <definedName name="sss">#REF!</definedName>
    <definedName name="SST_AVG_MATL">[55]SALES!$H$29</definedName>
    <definedName name="SST_AVG_SALE">[55]SALES!$F$29</definedName>
    <definedName name="SST_UNIT_LBR">[55]SALES!$I$29</definedName>
    <definedName name="St_Price_2LT" localSheetId="0">#REF!</definedName>
    <definedName name="St_Price_2LT">#REF!</definedName>
    <definedName name="St_Price_2LTPlus" localSheetId="0">#REF!</definedName>
    <definedName name="St_Price_2LTPlus">#REF!</definedName>
    <definedName name="St_Price_2SX" localSheetId="0">#REF!</definedName>
    <definedName name="St_Price_2SX">#REF!</definedName>
    <definedName name="St_Price_3DFX" localSheetId="0">#REF!</definedName>
    <definedName name="St_Price_3DFX">#REF!</definedName>
    <definedName name="St_Price_NV2_3D" localSheetId="0">#REF!</definedName>
    <definedName name="St_Price_NV2_3D">#REF!</definedName>
    <definedName name="St_Price_NV4_3D" localSheetId="0">#REF!</definedName>
    <definedName name="St_Price_NV4_3D">#REF!</definedName>
    <definedName name="St_Price_SGT2_3D" localSheetId="0">#REF!</definedName>
    <definedName name="St_Price_SGT2_3D">#REF!</definedName>
    <definedName name="St_Price_Trio1_2d" localSheetId="0">#REF!</definedName>
    <definedName name="St_Price_Trio1_2d">#REF!</definedName>
    <definedName name="St_Price_Trio2_2D" localSheetId="0">#REF!</definedName>
    <definedName name="St_Price_Trio2_2D">#REF!</definedName>
    <definedName name="St_Price_Trio25_2D" localSheetId="0">#REF!</definedName>
    <definedName name="St_Price_Trio25_2D">#REF!</definedName>
    <definedName name="StandardPoors">[154]Data!$K$2:$K$29</definedName>
    <definedName name="starroy" localSheetId="0">#REF!</definedName>
    <definedName name="starroy">#REF!</definedName>
    <definedName name="start_year">'[5]Contribution Debate'!$I$6</definedName>
    <definedName name="STARTBUDGETPOST1" localSheetId="0">#REF!</definedName>
    <definedName name="STARTBUDGETPOST1">#REF!</definedName>
    <definedName name="StartDate" localSheetId="0">[155]Assumptions!$B$11</definedName>
    <definedName name="StartDate">#REF!</definedName>
    <definedName name="StartMMBtu" localSheetId="0">#REF!</definedName>
    <definedName name="StartMMBtu">#REF!</definedName>
    <definedName name="STARTPERIODNAME1" localSheetId="0">#REF!</definedName>
    <definedName name="STARTPERIODNAME1">#REF!</definedName>
    <definedName name="STARTPERIODNUM1" localSheetId="0">#REF!</definedName>
    <definedName name="STARTPERIODNUM1">#REF!</definedName>
    <definedName name="STARTPERIODYEAR1" localSheetId="0">#REF!</definedName>
    <definedName name="STARTPERIODYEAR1">#REF!</definedName>
    <definedName name="Starts">[134]Sheet1!$B$49:$O$59</definedName>
    <definedName name="Startup_Cost" localSheetId="0">#REF!</definedName>
    <definedName name="Startup_Cost">#REF!</definedName>
    <definedName name="Startup_Revenues" localSheetId="0">#REF!</definedName>
    <definedName name="Startup_Revenues">#REF!</definedName>
    <definedName name="StartYear" localSheetId="0">#REF!</definedName>
    <definedName name="StartYear">#REF!</definedName>
    <definedName name="STAT" localSheetId="0">#REF!</definedName>
    <definedName name="STAT">#REF!</definedName>
    <definedName name="Stat1" localSheetId="0">#REF!</definedName>
    <definedName name="Stat1">#REF!</definedName>
    <definedName name="Stat10" localSheetId="0">#REF!</definedName>
    <definedName name="Stat10">#REF!</definedName>
    <definedName name="Stat11" localSheetId="0">#REF!</definedName>
    <definedName name="Stat11">#REF!</definedName>
    <definedName name="Stat12" localSheetId="0">#REF!</definedName>
    <definedName name="Stat12">#REF!</definedName>
    <definedName name="Stat13" localSheetId="0">#REF!</definedName>
    <definedName name="Stat13">#REF!</definedName>
    <definedName name="Stat14" localSheetId="0">#REF!</definedName>
    <definedName name="Stat14">#REF!</definedName>
    <definedName name="Stat15" localSheetId="0">#REF!</definedName>
    <definedName name="Stat15">#REF!</definedName>
    <definedName name="Stat16" localSheetId="0">#REF!</definedName>
    <definedName name="Stat16">#REF!</definedName>
    <definedName name="Stat17" localSheetId="0">#REF!</definedName>
    <definedName name="Stat17">#REF!</definedName>
    <definedName name="Stat18" localSheetId="0">#REF!</definedName>
    <definedName name="Stat18">#REF!</definedName>
    <definedName name="Stat19" localSheetId="0">#REF!</definedName>
    <definedName name="Stat19">#REF!</definedName>
    <definedName name="Stat2" localSheetId="0">#REF!</definedName>
    <definedName name="Stat2">#REF!</definedName>
    <definedName name="Stat20" localSheetId="0">#REF!</definedName>
    <definedName name="Stat20">#REF!</definedName>
    <definedName name="Stat3" localSheetId="0">#REF!</definedName>
    <definedName name="Stat3">#REF!</definedName>
    <definedName name="Stat4" localSheetId="0">#REF!</definedName>
    <definedName name="Stat4">#REF!</definedName>
    <definedName name="Stat5" localSheetId="0">#REF!</definedName>
    <definedName name="Stat5">#REF!</definedName>
    <definedName name="Stat6" localSheetId="0">#REF!</definedName>
    <definedName name="Stat6">#REF!</definedName>
    <definedName name="Stat7" localSheetId="0">#REF!</definedName>
    <definedName name="Stat7">#REF!</definedName>
    <definedName name="Stat8" localSheetId="0">#REF!</definedName>
    <definedName name="Stat8">#REF!</definedName>
    <definedName name="Stat9" localSheetId="0">#REF!</definedName>
    <definedName name="Stat9">#REF!</definedName>
    <definedName name="StatBottom" localSheetId="0">#REF!</definedName>
    <definedName name="StatBottom">#REF!</definedName>
    <definedName name="StatLabel1" localSheetId="0">#REF!</definedName>
    <definedName name="StatLabel1">#REF!</definedName>
    <definedName name="StatLabel10" localSheetId="0">#REF!</definedName>
    <definedName name="StatLabel10">#REF!</definedName>
    <definedName name="StatLabel11" localSheetId="0">#REF!</definedName>
    <definedName name="StatLabel11">#REF!</definedName>
    <definedName name="StatLabel12" localSheetId="0">#REF!</definedName>
    <definedName name="StatLabel12">#REF!</definedName>
    <definedName name="StatLabel13" localSheetId="0">#REF!</definedName>
    <definedName name="StatLabel13">#REF!</definedName>
    <definedName name="StatLabel14" localSheetId="0">#REF!</definedName>
    <definedName name="StatLabel14">#REF!</definedName>
    <definedName name="StatLabel15" localSheetId="0">#REF!</definedName>
    <definedName name="StatLabel15">#REF!</definedName>
    <definedName name="StatLabel16" localSheetId="0">#REF!</definedName>
    <definedName name="StatLabel16">#REF!</definedName>
    <definedName name="StatLabel17" localSheetId="0">#REF!</definedName>
    <definedName name="StatLabel17">#REF!</definedName>
    <definedName name="StatLabel18" localSheetId="0">#REF!</definedName>
    <definedName name="StatLabel18">#REF!</definedName>
    <definedName name="StatLabel19" localSheetId="0">#REF!</definedName>
    <definedName name="StatLabel19">#REF!</definedName>
    <definedName name="StatLabel2" localSheetId="0">#REF!</definedName>
    <definedName name="StatLabel2">#REF!</definedName>
    <definedName name="StatLabel20" localSheetId="0">#REF!</definedName>
    <definedName name="StatLabel20">#REF!</definedName>
    <definedName name="StatLabel3" localSheetId="0">#REF!</definedName>
    <definedName name="StatLabel3">#REF!</definedName>
    <definedName name="StatLabel4" localSheetId="0">#REF!</definedName>
    <definedName name="StatLabel4">#REF!</definedName>
    <definedName name="StatLabel5" localSheetId="0">#REF!</definedName>
    <definedName name="StatLabel5">#REF!</definedName>
    <definedName name="StatLabel6" localSheetId="0">#REF!</definedName>
    <definedName name="StatLabel6">#REF!</definedName>
    <definedName name="StatLabel7" localSheetId="0">#REF!</definedName>
    <definedName name="StatLabel7">#REF!</definedName>
    <definedName name="StatLabel8" localSheetId="0">#REF!</definedName>
    <definedName name="StatLabel8">#REF!</definedName>
    <definedName name="StatLabel9" localSheetId="0">#REF!</definedName>
    <definedName name="StatLabel9">#REF!</definedName>
    <definedName name="statpage" localSheetId="0">#REF!</definedName>
    <definedName name="statpage">#REF!</definedName>
    <definedName name="StatTop" localSheetId="0">#REF!</definedName>
    <definedName name="StatTop">#REF!</definedName>
    <definedName name="Std_Dir._Lbr_Hrs">'[66]7a'!$C$139:$N$139</definedName>
    <definedName name="STD_HOURS_PER_UNIT_BUDD">[55]LABOR!$C$117</definedName>
    <definedName name="Steady_State_Staffing_Cost_per_annum_Input" localSheetId="0">#REF!</definedName>
    <definedName name="Steady_State_Staffing_Cost_per_annum_Input">#REF!</definedName>
    <definedName name="Step" localSheetId="0">[98]DCF_Consolidated!$C$140</definedName>
    <definedName name="step">'[13]BS-FundsFlow'!#REF!</definedName>
    <definedName name="step2" localSheetId="0">'[13]BS-FundsFlow'!#REF!</definedName>
    <definedName name="step2">'[13]BS-FundsFlow'!#REF!</definedName>
    <definedName name="ster" localSheetId="0">'[5]Contribution Debate'!#REF!</definedName>
    <definedName name="ster">'[5]Contribution Debate'!#REF!</definedName>
    <definedName name="steuerrück">[147]Konsolidierungsbuchungen!$Y$6</definedName>
    <definedName name="STG" localSheetId="0">#REF!</definedName>
    <definedName name="STG">#REF!</definedName>
    <definedName name="stock" localSheetId="0">#REF!</definedName>
    <definedName name="stock">#REF!</definedName>
    <definedName name="stock_price_date">[156]WACC!$AN$61</definedName>
    <definedName name="StockExchange" localSheetId="0">#REF!</definedName>
    <definedName name="StockExchange">#REF!</definedName>
    <definedName name="StockIssueCostLife" localSheetId="0">'[62]Assumptions - Financing'!#REF!</definedName>
    <definedName name="StockIssueCostLife">'[62]Assumptions - Financing'!#REF!</definedName>
    <definedName name="StockIssueDate">'[62]Assumptions - Financing'!#REF!</definedName>
    <definedName name="StockPrice" localSheetId="0">#REF!</definedName>
    <definedName name="StockPrice">#REF!</definedName>
    <definedName name="StockPriceBalanceSheet" localSheetId="0">#REF!</definedName>
    <definedName name="StockPriceBalanceSheet">#REF!</definedName>
    <definedName name="StockProceeds" localSheetId="0">'[62]Assumptions - Financing'!#REF!</definedName>
    <definedName name="StockProceeds">'[62]Assumptions - Financing'!#REF!</definedName>
    <definedName name="StockUWFee" localSheetId="0">'[62]Assumptions - Financing'!#REF!</definedName>
    <definedName name="StockUWFee">'[62]Assumptions - Financing'!#REF!</definedName>
    <definedName name="STP">[130]STP!$A:$IV</definedName>
    <definedName name="StraightLongTermDebt" localSheetId="0">#REF!</definedName>
    <definedName name="StraightLongTermDebt">#REF!</definedName>
    <definedName name="StraightPreferredBookValue" localSheetId="0">#REF!</definedName>
    <definedName name="StraightPreferredBookValue">#REF!</definedName>
    <definedName name="StraightPreferredLiquidValue" localSheetId="0">#REF!</definedName>
    <definedName name="StraightPreferredLiquidValue">#REF!</definedName>
    <definedName name="Strategic_Acquiror_Bed_Concentration___Pro_forma_overlap_states">"Page3"</definedName>
    <definedName name="Strips_and_Forwards___Fixed" localSheetId="0">#REF!</definedName>
    <definedName name="Strips_and_Forwards___Fixed">#REF!</definedName>
    <definedName name="Strips_and_Forwards___Variable" localSheetId="0">#REF!</definedName>
    <definedName name="Strips_and_Forwards___Variable">#REF!</definedName>
    <definedName name="Strips_and_Forwards_Expense___Fixed" localSheetId="0">#REF!</definedName>
    <definedName name="Strips_and_Forwards_Expense___Fixed">#REF!</definedName>
    <definedName name="Strips_and_Forwards_Expense___Variable" localSheetId="0">#REF!</definedName>
    <definedName name="Strips_and_Forwards_Expense___Variable">#REF!</definedName>
    <definedName name="STUB" localSheetId="0">[85]MAIN!$I$25</definedName>
    <definedName name="stub">'[13]BS-FundsFlow'!#REF!</definedName>
    <definedName name="su" localSheetId="0">'[15]BS-FundsFlow'!#REF!</definedName>
    <definedName name="su">'[15]BS-FundsFlow'!#REF!</definedName>
    <definedName name="sub_rating" localSheetId="0">#REF!</definedName>
    <definedName name="sub_rating">#REF!</definedName>
    <definedName name="SubAmort" localSheetId="0">#REF!</definedName>
    <definedName name="SubAmort">#REF!</definedName>
    <definedName name="subheader">[93]Inputs!$E$5</definedName>
    <definedName name="SubInterest" localSheetId="0">#REF!</definedName>
    <definedName name="SubInterest">#REF!</definedName>
    <definedName name="SUBJBS" localSheetId="0">#REF!</definedName>
    <definedName name="SUBJBS">#REF!</definedName>
    <definedName name="Subject.1">[81]Subject!$C$2:$N$58</definedName>
    <definedName name="Subject.2">[81]Subject!$P$2:$BJ$56</definedName>
    <definedName name="Subject.3">[81]Subject!$BL$2:$DX$56</definedName>
    <definedName name="Subject.4">[81]Subject!$DZ$2:$FT$57</definedName>
    <definedName name="SubjectABS">[81]Subject!$P$4:$AD$56</definedName>
    <definedName name="SubjectACF">[81]Subject!$AV$4:$BJ$37</definedName>
    <definedName name="SubjectAIS">[81]Subject!$AF$4:$AT$29</definedName>
    <definedName name="SUBJECTDATA" localSheetId="0">#REF!</definedName>
    <definedName name="SUBJECTDATA">#REF!</definedName>
    <definedName name="SubjectInfo">[81]Subject!$F$6:$N$58</definedName>
    <definedName name="SubjectQBS">[81]Subject!$BL$4:$CF$56</definedName>
    <definedName name="SubjectQCF">[81]Subject!$DD$4:$DX$37</definedName>
    <definedName name="SubjectQIS">[81]Subject!$CH$4:$DB$29</definedName>
    <definedName name="SUBJETAL" localSheetId="0">#REF!</definedName>
    <definedName name="SUBJETAL">#REF!</definedName>
    <definedName name="SUBJIS" localSheetId="0">#REF!</definedName>
    <definedName name="SUBJIS">#REF!</definedName>
    <definedName name="SUBJSU" localSheetId="0">#REF!</definedName>
    <definedName name="SUBJSU">#REF!</definedName>
    <definedName name="SubNotes" localSheetId="0">#REF!</definedName>
    <definedName name="SubNotes">#REF!</definedName>
    <definedName name="sum_trans" localSheetId="0">#REF!</definedName>
    <definedName name="sum_trans">#REF!</definedName>
    <definedName name="SumIfCol" localSheetId="0">#REF!</definedName>
    <definedName name="SumIfCol">#REF!</definedName>
    <definedName name="summary">'[5]Contribution Debate'!$A$1:$T$52</definedName>
    <definedName name="Summary_Pages">'[63]#REF'!$X$6:$AL$118</definedName>
    <definedName name="SUMMARY_RPT" localSheetId="0">#REF!</definedName>
    <definedName name="SUMMARY_RPT">#REF!</definedName>
    <definedName name="SummaryNIAnnual" localSheetId="0">#REF!</definedName>
    <definedName name="SummaryNIAnnual">#REF!</definedName>
    <definedName name="SummaryNIMonthly" localSheetId="0">#REF!</definedName>
    <definedName name="SummaryNIMonthly">#REF!</definedName>
    <definedName name="SummaryTable" localSheetId="0">#REF!</definedName>
    <definedName name="SummaryTable">#REF!</definedName>
    <definedName name="sumval" localSheetId="0" hidden="1">{#N/A,#N/A,FALSE,"CONSOLIDATED";#N/A,#N/A,FALSE,"OCEAN";#N/A,#N/A,FALSE,"UNDERWATER";#N/A,#N/A,FALSE,"ELEC. WARFARE";#N/A,#N/A,FALSE,"POLARIS";#N/A,#N/A,FALSE,"CORPORATE";#N/A,#N/A,FALSE,"ELIMINATING";#N/A,#N/A,FALSE,"By Quarters"}</definedName>
    <definedName name="sumval" hidden="1">{#N/A,#N/A,FALSE,"CONSOLIDATED";#N/A,#N/A,FALSE,"OCEAN";#N/A,#N/A,FALSE,"UNDERWATER";#N/A,#N/A,FALSE,"ELEC. WARFARE";#N/A,#N/A,FALSE,"POLARIS";#N/A,#N/A,FALSE,"CORPORATE";#N/A,#N/A,FALSE,"ELIMINATING";#N/A,#N/A,FALSE,"By Quarters"}</definedName>
    <definedName name="SUNTECH_AVG_MATL" localSheetId="0">[102]SALES!#REF!</definedName>
    <definedName name="SUNTECH_AVG_MATL">[102]SALES!#REF!</definedName>
    <definedName name="SUNTECH_AVG_SALE" localSheetId="0">[102]SALES!#REF!</definedName>
    <definedName name="SUNTECH_AVG_SALE">[102]SALES!#REF!</definedName>
    <definedName name="SUNTECH_UNIT_LBR" localSheetId="0">[102]SALES!#REF!</definedName>
    <definedName name="SUNTECH_UNIT_LBR">[102]SALES!#REF!</definedName>
    <definedName name="sv" localSheetId="0">#REF!</definedName>
    <definedName name="sv">#REF!</definedName>
    <definedName name="Swaps" localSheetId="0">#REF!</definedName>
    <definedName name="Swaps">#REF!</definedName>
    <definedName name="Swaps_G" localSheetId="0">#REF!</definedName>
    <definedName name="Swaps_G">#REF!</definedName>
    <definedName name="sweep" localSheetId="0">[11]Assumptions!#REF!</definedName>
    <definedName name="Sweep">[157]Assumptions!#REF!</definedName>
    <definedName name="sweepRC" localSheetId="0">[11]Assumptions!#REF!</definedName>
    <definedName name="sweepRC">[11]Assumptions!#REF!</definedName>
    <definedName name="SWITCH">#N/A</definedName>
    <definedName name="synergies" localSheetId="0">#REF!</definedName>
    <definedName name="synergies">#REF!</definedName>
    <definedName name="SynergiesRetainedAcquiror">'[144]Inputs &amp; Calculations'!$K$20</definedName>
    <definedName name="SynergiesRetainedTarget">'[144]Inputs &amp; Calculations'!$K$18</definedName>
    <definedName name="Synergy1" localSheetId="0">#REF!</definedName>
    <definedName name="Synergy1">#REF!</definedName>
    <definedName name="synergy2" localSheetId="0">#REF!</definedName>
    <definedName name="synergy2">#REF!</definedName>
    <definedName name="synergy3" localSheetId="0">#REF!</definedName>
    <definedName name="synergy3">#REF!</definedName>
    <definedName name="synergy4" localSheetId="0">#REF!</definedName>
    <definedName name="synergy4">#REF!</definedName>
    <definedName name="synergy5" localSheetId="0">#REF!</definedName>
    <definedName name="synergy5">#REF!</definedName>
    <definedName name="synergy6" localSheetId="0">#REF!</definedName>
    <definedName name="synergy6">#REF!</definedName>
    <definedName name="SynergyPercentageAcquiror">'[144]Inputs &amp; Calculations'!$K$19</definedName>
    <definedName name="SynergyPercentageTarget">'[144]Inputs &amp; Calculations'!$K$17</definedName>
    <definedName name="SynergyTrigger">'[144]Inputs &amp; Calculations'!$K$16</definedName>
    <definedName name="T" localSheetId="0">#REF!</definedName>
    <definedName name="T">#REF!</definedName>
    <definedName name="t_beta" localSheetId="0">[11]Assumptions!#REF!</definedName>
    <definedName name="t_beta">[11]Assumptions!#REF!</definedName>
    <definedName name="t_cs" localSheetId="0">#REF!</definedName>
    <definedName name="t_cs">#REF!</definedName>
    <definedName name="t_debt" localSheetId="0">[11]Assumptions!#REF!</definedName>
    <definedName name="t_debt">[11]Assumptions!#REF!</definedName>
    <definedName name="t_equity" localSheetId="0">[11]Assumptions!#REF!</definedName>
    <definedName name="t_equity">[11]Assumptions!#REF!</definedName>
    <definedName name="t_fds" localSheetId="0">#REF!</definedName>
    <definedName name="t_fds">#REF!</definedName>
    <definedName name="t_netdebt" localSheetId="0">#REF!</definedName>
    <definedName name="t_netdebt">#REF!</definedName>
    <definedName name="t_nol" localSheetId="0">[11]Assumptions!#REF!</definedName>
    <definedName name="t_nol">[11]Assumptions!#REF!</definedName>
    <definedName name="t_price" localSheetId="0">#REF!</definedName>
    <definedName name="t_price">#REF!</definedName>
    <definedName name="t_Rc" localSheetId="0">[11]Assumptions!#REF!</definedName>
    <definedName name="t_Rc">[11]Assumptions!#REF!</definedName>
    <definedName name="t_Rd" localSheetId="0">[11]Assumptions!#REF!</definedName>
    <definedName name="t_Rd">[11]Assumptions!#REF!</definedName>
    <definedName name="TABL_COM" localSheetId="0">'[13]BS-FundsFlow'!#REF!</definedName>
    <definedName name="TABL_COM">'[13]BS-FundsFlow'!#REF!</definedName>
    <definedName name="TABL_EX" localSheetId="0">'[13]BS-FundsFlow'!#REF!</definedName>
    <definedName name="TABL_EX">'[13]BS-FundsFlow'!#REF!</definedName>
    <definedName name="TABL_JSD" localSheetId="0">'[13]BS-FundsFlow'!#REF!</definedName>
    <definedName name="TABL_JSD">'[13]BS-FundsFlow'!#REF!</definedName>
    <definedName name="TABL_PRFD" localSheetId="0">'[13]BS-FundsFlow'!#REF!</definedName>
    <definedName name="TABL_PRFD">'[13]BS-FundsFlow'!#REF!</definedName>
    <definedName name="TABL_SSN">'[13]BS-FundsFlow'!#REF!</definedName>
    <definedName name="table" localSheetId="0">#REF!</definedName>
    <definedName name="table">#REF!</definedName>
    <definedName name="TableExists" localSheetId="0">#REF!</definedName>
    <definedName name="TableExists">#REF!</definedName>
    <definedName name="TangibleBookValuePerShare" localSheetId="0">#REF!</definedName>
    <definedName name="TangibleBookValuePerShare">#REF!</definedName>
    <definedName name="tar">'[140]Print Controls'!#REF!</definedName>
    <definedName name="Tar_Tick">'[144]Co. Inputs'!$P$16</definedName>
    <definedName name="Target">[140]Assump!$G$9</definedName>
    <definedName name="target_ass" localSheetId="0">'[5]Contribution Debate'!#REF!</definedName>
    <definedName name="target_ass">'[5]Contribution Debate'!#REF!</definedName>
    <definedName name="target_balance" localSheetId="0">'[5]Contribution Debate'!#REF!</definedName>
    <definedName name="target_balance">'[5]Contribution Debate'!#REF!</definedName>
    <definedName name="target_cash" localSheetId="0">'[5]Contribution Debate'!#REF!</definedName>
    <definedName name="target_cash">'[5]Contribution Debate'!#REF!</definedName>
    <definedName name="Target_Convertible_Debt1_Rate">'[141]Co. Inputs'!$O$59</definedName>
    <definedName name="Target_Convertible_Debt2_Rate">'[141]Co. Inputs'!$O$63</definedName>
    <definedName name="Target_Convertible_Debt3_Rate">'[141]Co. Inputs'!$O$67</definedName>
    <definedName name="Target_Convertible_Debt4_Rate">'[141]Co. Inputs'!$O$71</definedName>
    <definedName name="Target_Date" localSheetId="0">#REF!</definedName>
    <definedName name="Target_Date">#REF!</definedName>
    <definedName name="target_income" localSheetId="0">'[5]Contribution Debate'!#REF!</definedName>
    <definedName name="target_income">'[5]Contribution Debate'!#REF!</definedName>
    <definedName name="target_name">'[49]Assumptions and Inputs'!$C$9</definedName>
    <definedName name="Target_Number" localSheetId="0">#REF!</definedName>
    <definedName name="Target_Number">#REF!</definedName>
    <definedName name="Target_Preferred1_Rate">'[141]Co. Inputs'!$O$50</definedName>
    <definedName name="Target_Preferred2_Rate">'[141]Co. Inputs'!$O$54</definedName>
    <definedName name="target_print" localSheetId="0">'Comps '!target_income,'Comps '!target_ass,'Comps '!target_cash,'Comps '!target_balance</definedName>
    <definedName name="target_print">target_income,target_ass,target_cash,target_balance</definedName>
    <definedName name="Target_Shares" localSheetId="0">#REF!</definedName>
    <definedName name="Target_Shares">#REF!</definedName>
    <definedName name="Target_Shares_Outstanding" localSheetId="0">#REF!</definedName>
    <definedName name="Target_Shares_Outstanding">#REF!</definedName>
    <definedName name="Target_Stock_Price" localSheetId="0">#REF!</definedName>
    <definedName name="Target_Stock_Price">#REF!</definedName>
    <definedName name="targetprice" localSheetId="0">#REF!</definedName>
    <definedName name="targetprice">#REF!</definedName>
    <definedName name="targGearing" localSheetId="0">#REF!</definedName>
    <definedName name="targGearing">#REF!</definedName>
    <definedName name="tax" localSheetId="0">#REF!</definedName>
    <definedName name="TAX">'[13]BS-FundsFlow'!#REF!</definedName>
    <definedName name="Tax_Amortization" localSheetId="0">#REF!</definedName>
    <definedName name="Tax_Amortization">#REF!</definedName>
    <definedName name="tax_book" localSheetId="0">[11]Assumptions!#REF!</definedName>
    <definedName name="tax_book">[11]Assumptions!#REF!</definedName>
    <definedName name="Tax_Calculation">'[63]#REF'!$X$413:$AL$443</definedName>
    <definedName name="Tax_Depre_Life" localSheetId="0">#REF!</definedName>
    <definedName name="Tax_Depre_Life">#REF!</definedName>
    <definedName name="Tax_Depreciation" localSheetId="0">#REF!</definedName>
    <definedName name="Tax_Depreciation">#REF!</definedName>
    <definedName name="TAX_L" localSheetId="0">#REF!</definedName>
    <definedName name="TAX_L">#REF!</definedName>
    <definedName name="Tax_Rate" localSheetId="0">#REF!</definedName>
    <definedName name="Tax_Rate">'[141]Trans. Inputs'!$E$20</definedName>
    <definedName name="Tax_Rate_Adj">[140]Assump!$G$42</definedName>
    <definedName name="Tax_Rates">'[63]#REF'!$B$84:$Q$86</definedName>
    <definedName name="Taxable?">[73]Assum!$D$21</definedName>
    <definedName name="taxadjustment" localSheetId="0">#REF!</definedName>
    <definedName name="taxadjustment">#REF!</definedName>
    <definedName name="taxdep" localSheetId="0">'[13]BS-FundsFlow'!#REF!</definedName>
    <definedName name="taxdep">'[13]BS-FundsFlow'!#REF!</definedName>
    <definedName name="taxes" localSheetId="0">'[158]Data Input'!$D$15</definedName>
    <definedName name="taxes">#REF!</definedName>
    <definedName name="Taxes_paid_by_TXU?">'[146]Lessee Prepayment Analysis'!$F$10</definedName>
    <definedName name="TaxesOtherThanIncome" localSheetId="0">#REF!</definedName>
    <definedName name="TaxesOtherThanIncome">#REF!</definedName>
    <definedName name="TaxesOtherThanIncomeTaxes" localSheetId="0">#REF!</definedName>
    <definedName name="TaxesOtherThanIncomeTaxes">#REF!</definedName>
    <definedName name="taxesyesorno" localSheetId="0">#REF!</definedName>
    <definedName name="taxesyesorno">#REF!</definedName>
    <definedName name="taxrate" localSheetId="0">'[54]Assumptions and Inputs'!$C$105</definedName>
    <definedName name="taxrate">#REF!</definedName>
    <definedName name="TaxTable" localSheetId="0" hidden="1">#REF!</definedName>
    <definedName name="TaxTable" hidden="1">#REF!</definedName>
    <definedName name="taxtog" localSheetId="0">#REF!</definedName>
    <definedName name="taxtog">#REF!</definedName>
    <definedName name="TaxToggle" localSheetId="0">#REF!</definedName>
    <definedName name="TaxToggle">#REF!</definedName>
    <definedName name="TBI" localSheetId="0">#REF!</definedName>
    <definedName name="TBI">#REF!</definedName>
    <definedName name="tcase" localSheetId="0">'[13]BS-FundsFlow'!#REF!</definedName>
    <definedName name="tcase">'[13]BS-FundsFlow'!#REF!</definedName>
    <definedName name="TCI_Balance" localSheetId="0">#REF!</definedName>
    <definedName name="TCI_Balance">#REF!</definedName>
    <definedName name="TCI_Input" localSheetId="0">#REF!</definedName>
    <definedName name="TCI_Input">#REF!</definedName>
    <definedName name="tdate">[159]Inputs!$C$4</definedName>
    <definedName name="tdep">'[13]BS-FundsFlow'!#REF!</definedName>
    <definedName name="tdy">[160]Inputs!$F$7</definedName>
    <definedName name="TE" localSheetId="0">#REF!</definedName>
    <definedName name="te">#REF!</definedName>
    <definedName name="techn">[147]Konsolidierungsbuchungen!$C$6</definedName>
    <definedName name="Technology_Scenario_Choice" localSheetId="0">#REF!</definedName>
    <definedName name="Technology_Scenario_Choice">#REF!</definedName>
    <definedName name="Technology_Scenario_Number" localSheetId="0">#REF!</definedName>
    <definedName name="Technology_Scenario_Number">#REF!</definedName>
    <definedName name="TemplateDate">32967</definedName>
    <definedName name="Term">[161]Term!$A:$IV</definedName>
    <definedName name="Term_B_Dynamic" localSheetId="0">#REF!</definedName>
    <definedName name="Term_B_Dynamic">#REF!</definedName>
    <definedName name="Term_B_Static" localSheetId="0">#REF!</definedName>
    <definedName name="Term_B_Static">#REF!</definedName>
    <definedName name="term_cf" localSheetId="0">'[13]BS-FundsFlow'!#REF!</definedName>
    <definedName name="term_cf">'[13]BS-FundsFlow'!#REF!</definedName>
    <definedName name="term_eq" localSheetId="0">'[13]BS-FundsFlow'!#REF!</definedName>
    <definedName name="term_eq">'[13]BS-FundsFlow'!#REF!</definedName>
    <definedName name="term_value" localSheetId="0">#REF!</definedName>
    <definedName name="term_value">#REF!</definedName>
    <definedName name="term_year" localSheetId="0">#REF!</definedName>
    <definedName name="term_year">#REF!</definedName>
    <definedName name="terminal_multiple_step">[162]Drivers!$G$73</definedName>
    <definedName name="Terminal_Value" localSheetId="0">#REF!</definedName>
    <definedName name="Terminal_Value">#REF!</definedName>
    <definedName name="terminal_year" localSheetId="0">#REF!</definedName>
    <definedName name="terminal_year">#REF!</definedName>
    <definedName name="TermLoan_Maturity1">[163]Assumptions!$D$46</definedName>
    <definedName name="TermLoan_Maturity2">[157]Assumptions!#REF!</definedName>
    <definedName name="test" localSheetId="0">'[95]NX4000 Matrix'!$B$8:$G$20</definedName>
    <definedName name="test">#REF!</definedName>
    <definedName name="Testing123" localSheetId="0">#REF!</definedName>
    <definedName name="Testing123">#REF!</definedName>
    <definedName name="testtable" localSheetId="0">#REF!</definedName>
    <definedName name="testtable">#REF!</definedName>
    <definedName name="TEU">[164]Revenue!$D$6:$X$6</definedName>
    <definedName name="tev" localSheetId="0">[11]Assumptions!#REF!</definedName>
    <definedName name="tev">[11]Assumptions!#REF!</definedName>
    <definedName name="texercise">[159]Inputs!$I$19</definedName>
    <definedName name="TextEnd" localSheetId="0">#REF!</definedName>
    <definedName name="TextEnd">#REF!</definedName>
    <definedName name="TextRefCopyRangeCount" hidden="1">38</definedName>
    <definedName name="TextStart" localSheetId="0">#REF!</definedName>
    <definedName name="TextStart">#REF!</definedName>
    <definedName name="TFT" localSheetId="0">#REF!</definedName>
    <definedName name="TFT">#REF!</definedName>
    <definedName name="tfye">[159]Inputs!$I$12</definedName>
    <definedName name="THAI_SHIPPING">[29]ARDetails!$A$866</definedName>
    <definedName name="Thai_Value">[132]Capitalization!$E$23</definedName>
    <definedName name="the" localSheetId="0">Word</definedName>
    <definedName name="the">Word</definedName>
    <definedName name="TheYear" localSheetId="0">#REF!</definedName>
    <definedName name="TheYear">#REF!</definedName>
    <definedName name="This_Year">"1998E"</definedName>
    <definedName name="THREE" localSheetId="0">#REF!</definedName>
    <definedName name="THREE">#REF!</definedName>
    <definedName name="ThreeyearDrillbitFD" localSheetId="0">#REF!</definedName>
    <definedName name="ThreeyearDrillbitFD">#REF!</definedName>
    <definedName name="ThreeyearDrillbitFDwoRev" localSheetId="0">#REF!</definedName>
    <definedName name="ThreeyearDrillbitFDwoRev">#REF!</definedName>
    <definedName name="ThreeyearDrillbitRepl" localSheetId="0">#REF!</definedName>
    <definedName name="ThreeyearDrillbitRepl">#REF!</definedName>
    <definedName name="ThreeyearDrillbitReplwoRev" localSheetId="0">#REF!</definedName>
    <definedName name="ThreeyearDrillbitReplwoRev">#REF!</definedName>
    <definedName name="ThreeyearFD" localSheetId="0">#REF!</definedName>
    <definedName name="ThreeyearFD">#REF!</definedName>
    <definedName name="ThreeyearFDwoRev" localSheetId="0">#REF!</definedName>
    <definedName name="ThreeyearFDwoRev">#REF!</definedName>
    <definedName name="ThreeyearRepl" localSheetId="0">#REF!</definedName>
    <definedName name="ThreeyearRepl">#REF!</definedName>
    <definedName name="ThreeyearReplwoRev" localSheetId="0">#REF!</definedName>
    <definedName name="ThreeyearReplwoRev">#REF!</definedName>
    <definedName name="Throughput" localSheetId="0">#REF!</definedName>
    <definedName name="Throughput">#REF!</definedName>
    <definedName name="Tick" localSheetId="0">#REF!</definedName>
    <definedName name="Tick">#REF!</definedName>
    <definedName name="TICK1" localSheetId="0">[52]ALFMULT!#REF!</definedName>
    <definedName name="TICK1">[52]ALFMULT!#REF!</definedName>
    <definedName name="TICK2" localSheetId="0">[52]ALFMULT!#REF!</definedName>
    <definedName name="TICK2">[52]ALFMULT!#REF!</definedName>
    <definedName name="TICK3" localSheetId="0">[52]ALFMULT!#REF!</definedName>
    <definedName name="TICK3">[52]ALFMULT!#REF!</definedName>
    <definedName name="TICK4">[52]ALFMULT!#REF!</definedName>
    <definedName name="TICK5">[52]ALFMULT!#REF!</definedName>
    <definedName name="TICK6">[52]ALFMULT!#REF!</definedName>
    <definedName name="TickA" localSheetId="0">#REF!</definedName>
    <definedName name="TickA">#REF!</definedName>
    <definedName name="Ticker">[165]DHR!$B$22</definedName>
    <definedName name="Ticker1" localSheetId="0">#REF!</definedName>
    <definedName name="Ticker1">#REF!</definedName>
    <definedName name="Ticker10">[166]Ticker!#REF!</definedName>
    <definedName name="Ticker11">[166]Ticker!#REF!</definedName>
    <definedName name="Ticker12">[166]Ticker!#REF!</definedName>
    <definedName name="Ticker13">[167]Ticker!#REF!</definedName>
    <definedName name="Ticker14">[167]Ticker!#REF!</definedName>
    <definedName name="Ticker15">[167]Ticker!#REF!</definedName>
    <definedName name="Ticker16">[167]Ticker!#REF!</definedName>
    <definedName name="Ticker17">[167]Ticker!#REF!</definedName>
    <definedName name="Ticker18">[167]Ticker!#REF!</definedName>
    <definedName name="Ticker19">[167]Ticker!#REF!</definedName>
    <definedName name="Ticker2" localSheetId="0">#REF!</definedName>
    <definedName name="Ticker2">#REF!</definedName>
    <definedName name="Ticker20">[167]Ticker!#REF!</definedName>
    <definedName name="Ticker21">[167]Ticker!#REF!</definedName>
    <definedName name="Ticker22">[167]Ticker!#REF!</definedName>
    <definedName name="Ticker23">[167]Ticker!#REF!</definedName>
    <definedName name="Ticker24">[167]Ticker!#REF!</definedName>
    <definedName name="Ticker25">[167]Ticker!#REF!</definedName>
    <definedName name="Ticker26">[167]Ticker!#REF!</definedName>
    <definedName name="Ticker27">[167]Ticker!#REF!</definedName>
    <definedName name="Ticker28">[167]Ticker!#REF!</definedName>
    <definedName name="Ticker29">[167]Ticker!#REF!</definedName>
    <definedName name="Ticker3" localSheetId="0">#REF!</definedName>
    <definedName name="Ticker3">#REF!</definedName>
    <definedName name="Ticker30">[167]Ticker!#REF!</definedName>
    <definedName name="Ticker31">[167]Ticker!#REF!</definedName>
    <definedName name="Ticker32">[167]Ticker!#REF!</definedName>
    <definedName name="Ticker33">[167]Ticker!#REF!</definedName>
    <definedName name="Ticker4" localSheetId="0">#REF!</definedName>
    <definedName name="Ticker4">#REF!</definedName>
    <definedName name="Ticker5" localSheetId="0">#REF!</definedName>
    <definedName name="Ticker5">#REF!</definedName>
    <definedName name="Ticker6" localSheetId="0">#REF!</definedName>
    <definedName name="Ticker6">#REF!</definedName>
    <definedName name="Ticker7" localSheetId="0">[168]Ticker!#REF!</definedName>
    <definedName name="Ticker7">[168]Ticker!#REF!</definedName>
    <definedName name="Ticker8" localSheetId="0">[168]Ticker!#REF!</definedName>
    <definedName name="Ticker8">[168]Ticker!#REF!</definedName>
    <definedName name="Ticker9" localSheetId="0">[168]Ticker!#REF!</definedName>
    <definedName name="Ticker9">[168]Ticker!#REF!</definedName>
    <definedName name="TickerCell">'[67]#REF'!$X$3</definedName>
    <definedName name="TickerNumber" localSheetId="0">#REF!</definedName>
    <definedName name="TickerNumber">#REF!</definedName>
    <definedName name="TickerNumberA" localSheetId="0">#REF!</definedName>
    <definedName name="TickerNumberA">#REF!</definedName>
    <definedName name="TickerNumberB" localSheetId="0">#REF!</definedName>
    <definedName name="TickerNumberB">#REF!</definedName>
    <definedName name="tickers" localSheetId="0">#REF!</definedName>
    <definedName name="tickers">#REF!</definedName>
    <definedName name="TickerSheet" localSheetId="0">#REF!</definedName>
    <definedName name="TickerSheet">#REF!</definedName>
    <definedName name="TickersSheet" localSheetId="0">#REF!</definedName>
    <definedName name="TickersSheet">#REF!</definedName>
    <definedName name="TIFFA">[29]ARDetails!$A$811</definedName>
    <definedName name="TIMEPER" localSheetId="0">[52]ALFMULT!#REF!</definedName>
    <definedName name="TIMEPER">[52]ALFMULT!#REF!</definedName>
    <definedName name="TIPS">[29]ARDetails!$A$889</definedName>
    <definedName name="TIT" localSheetId="0">#REF!</definedName>
    <definedName name="TIT">#REF!</definedName>
    <definedName name="TITLE">[169]INPUT!$D$3</definedName>
    <definedName name="title_1" localSheetId="0">#REF!</definedName>
    <definedName name="title_1">#REF!</definedName>
    <definedName name="title_2" localSheetId="0">#REF!</definedName>
    <definedName name="title_2">#REF!</definedName>
    <definedName name="Title_3">[170]Assumptions!$F$9</definedName>
    <definedName name="Title_5">[171]Assumptions!$F$11</definedName>
    <definedName name="tltmdate">[159]Inputs!$I$13</definedName>
    <definedName name="TMBackup">[81]Trend!$B$2:$BJ$53</definedName>
    <definedName name="TMT" localSheetId="0">#REF!</definedName>
    <definedName name="TMT">#REF!</definedName>
    <definedName name="today_date">[172]Update!$H$8</definedName>
    <definedName name="tog" localSheetId="0">#REF!</definedName>
    <definedName name="tog">#REF!</definedName>
    <definedName name="TOKYO_SENPAKU">[29]ARDetails!$A$572</definedName>
    <definedName name="TollScenario">'[173]Control Sheet'!#REF!</definedName>
    <definedName name="TollScenarioName">'[173]Control Sheet'!#REF!</definedName>
    <definedName name="TON" localSheetId="0">#REF!</definedName>
    <definedName name="TON">#REF!</definedName>
    <definedName name="top" localSheetId="0" hidden="1">{"Page1",#N/A,FALSE,"CompCo";"Page2",#N/A,FALSE,"CompCo"}</definedName>
    <definedName name="top" hidden="1">{"Page1",#N/A,FALSE,"CompCo";"Page2",#N/A,FALSE,"CompCo"}</definedName>
    <definedName name="toptions">[159]Inputs!$I$18</definedName>
    <definedName name="TOTAL" localSheetId="0">#REF!</definedName>
    <definedName name="TOTAL">#REF!</definedName>
    <definedName name="total_capacity" localSheetId="0">#REF!</definedName>
    <definedName name="total_capacity">#REF!</definedName>
    <definedName name="Total_Capital_Cost" localSheetId="0">#REF!</definedName>
    <definedName name="Total_Capital_Cost">#REF!</definedName>
    <definedName name="Total_Non_Fuel_Operating_Expenses_in_USD" localSheetId="0">#REF!</definedName>
    <definedName name="Total_Non_Fuel_Operating_Expenses_in_USD">#REF!</definedName>
    <definedName name="Total_Operating___Maintenance_Expenses" localSheetId="0">#REF!</definedName>
    <definedName name="Total_Operating___Maintenance_Expenses">#REF!</definedName>
    <definedName name="Total_Payment" localSheetId="0">Scheduled_Payment+Extra_Payment</definedName>
    <definedName name="Total_Payment">Scheduled_Payment+Extra_Payment</definedName>
    <definedName name="total_preferred" localSheetId="0">#REF!</definedName>
    <definedName name="total_preferred">#REF!</definedName>
    <definedName name="Total_Revenues" localSheetId="0">#REF!</definedName>
    <definedName name="Total_Revenues">#REF!</definedName>
    <definedName name="Total_Transaction_Costs" localSheetId="0">#REF!</definedName>
    <definedName name="Total_Transaction_Costs">#REF!</definedName>
    <definedName name="TOTAL_WORK_DAYS">#N/A</definedName>
    <definedName name="TotalAssets" localSheetId="0">#REF!</definedName>
    <definedName name="TotalAssets">#REF!</definedName>
    <definedName name="TotalAssocRevenues" localSheetId="0">#REF!</definedName>
    <definedName name="TotalAssocRevenues">#REF!</definedName>
    <definedName name="TotalConsideration">'[144]Earnings Accretion Dilution'!$F$20</definedName>
    <definedName name="totalcostsincurred" localSheetId="0">#REF!</definedName>
    <definedName name="totalcostsincurred">#REF!</definedName>
    <definedName name="TotalCurrentAssets" localSheetId="0">#REF!</definedName>
    <definedName name="TotalCurrentAssets">#REF!</definedName>
    <definedName name="TotalCurrentLiabilities" localSheetId="0">#REF!</definedName>
    <definedName name="TotalCurrentLiabilities">#REF!</definedName>
    <definedName name="TotalDebt" localSheetId="0">#REF!</definedName>
    <definedName name="TotalDebt">#REF!</definedName>
    <definedName name="TotalEquityValue" localSheetId="0">#REF!</definedName>
    <definedName name="TotalEquityValue">#REF!</definedName>
    <definedName name="TotalGWHSales">'[150]CapEx Report Summary'!$B$49</definedName>
    <definedName name="TotalInterestExpense" localSheetId="0">#REF!</definedName>
    <definedName name="TotalInterestExpense">#REF!</definedName>
    <definedName name="TotalLiabilities" localSheetId="0">#REF!</definedName>
    <definedName name="TotalLiabilities">#REF!</definedName>
    <definedName name="TotalLiabilitiesAndEquity" localSheetId="0">#REF!</definedName>
    <definedName name="TotalLiabilitiesAndEquity">#REF!</definedName>
    <definedName name="TotalMegawatts" localSheetId="0">#REF!</definedName>
    <definedName name="TotalMegawatts">#REF!</definedName>
    <definedName name="TotalNetInterestCharges" localSheetId="0">#REF!</definedName>
    <definedName name="TotalNetInterestCharges">#REF!</definedName>
    <definedName name="TotalNonTerrRevenues" localSheetId="0">#REF!</definedName>
    <definedName name="TotalNonTerrRevenues">#REF!</definedName>
    <definedName name="TotalNuclearFuel" localSheetId="0">#REF!</definedName>
    <definedName name="TotalNuclearFuel">#REF!</definedName>
    <definedName name="TotalO_MExpenses" localSheetId="0">#REF!</definedName>
    <definedName name="TotalO_MExpenses">#REF!</definedName>
    <definedName name="TotalOMExpense" localSheetId="0">#REF!</definedName>
    <definedName name="TotalOMExpense">#REF!</definedName>
    <definedName name="TotalOperatingIncome" localSheetId="0">#REF!</definedName>
    <definedName name="TotalOperatingIncome">#REF!</definedName>
    <definedName name="TotalPreferred" localSheetId="0">#REF!</definedName>
    <definedName name="TotalPreferred">#REF!</definedName>
    <definedName name="TotalRevenues" localSheetId="0">#REF!</definedName>
    <definedName name="TotalRevenues">#REF!</definedName>
    <definedName name="TotalSharesOutstanding" localSheetId="0">#REF!</definedName>
    <definedName name="TotalSharesOutstanding">#REF!</definedName>
    <definedName name="totalvalueadded" localSheetId="0">#REF!</definedName>
    <definedName name="totalvalueadded">#REF!</definedName>
    <definedName name="TotalWholesale_OffsystemRevenues" localSheetId="0">#REF!</definedName>
    <definedName name="TotalWholesale_OffsystemRevenues">#REF!</definedName>
    <definedName name="TotalWholesaleRevenues" localSheetId="0">#REF!</definedName>
    <definedName name="TotalWholesaleRevenues">#REF!</definedName>
    <definedName name="totass" localSheetId="0">#REF!</definedName>
    <definedName name="totass">#REF!</definedName>
    <definedName name="TotCapCopy" localSheetId="0">#REF!</definedName>
    <definedName name="TotCapCopy">#REF!</definedName>
    <definedName name="TotCapPaste" localSheetId="0">#REF!</definedName>
    <definedName name="TotCapPaste">#REF!</definedName>
    <definedName name="toteq1C0" localSheetId="0">#REF!</definedName>
    <definedName name="toteq1C0">#REF!</definedName>
    <definedName name="toteq1C1" localSheetId="0">#REF!</definedName>
    <definedName name="toteq1C1">#REF!</definedName>
    <definedName name="toteq1C2" localSheetId="0">#REF!</definedName>
    <definedName name="toteq1C2">#REF!</definedName>
    <definedName name="toteq1C3" localSheetId="0">#REF!</definedName>
    <definedName name="toteq1C3">#REF!</definedName>
    <definedName name="toteq1C4" localSheetId="0">#REF!</definedName>
    <definedName name="toteq1C4">#REF!</definedName>
    <definedName name="toteq1C5" localSheetId="0">#REF!</definedName>
    <definedName name="toteq1C5">#REF!</definedName>
    <definedName name="toteq1C97" localSheetId="0">#REF!</definedName>
    <definedName name="toteq1C97">#REF!</definedName>
    <definedName name="toteq1C98" localSheetId="0">#REF!</definedName>
    <definedName name="toteq1C98">#REF!</definedName>
    <definedName name="toteq1C99" localSheetId="0">#REF!</definedName>
    <definedName name="toteq1C99">#REF!</definedName>
    <definedName name="toteq2C0" localSheetId="0">#REF!</definedName>
    <definedName name="toteq2C0">#REF!</definedName>
    <definedName name="toteq2C1" localSheetId="0">#REF!</definedName>
    <definedName name="toteq2C1">#REF!</definedName>
    <definedName name="toteq2C2" localSheetId="0">#REF!</definedName>
    <definedName name="toteq2C2">#REF!</definedName>
    <definedName name="toteq2C3" localSheetId="0">#REF!</definedName>
    <definedName name="toteq2C3">#REF!</definedName>
    <definedName name="toteq2C4" localSheetId="0">#REF!</definedName>
    <definedName name="toteq2C4">#REF!</definedName>
    <definedName name="toteq2C5" localSheetId="0">#REF!</definedName>
    <definedName name="toteq2C5">#REF!</definedName>
    <definedName name="toteq2C97" localSheetId="0">#REF!</definedName>
    <definedName name="toteq2C97">#REF!</definedName>
    <definedName name="toteq2C98" localSheetId="0">#REF!</definedName>
    <definedName name="toteq2C98">#REF!</definedName>
    <definedName name="toteq2C99" localSheetId="0">#REF!</definedName>
    <definedName name="toteq2C99">#REF!</definedName>
    <definedName name="toteq3C0" localSheetId="0">#REF!</definedName>
    <definedName name="toteq3C0">#REF!</definedName>
    <definedName name="toteq3C1" localSheetId="0">#REF!</definedName>
    <definedName name="toteq3C1">#REF!</definedName>
    <definedName name="toteq3C2" localSheetId="0">#REF!</definedName>
    <definedName name="toteq3C2">#REF!</definedName>
    <definedName name="toteq3C3" localSheetId="0">#REF!</definedName>
    <definedName name="toteq3C3">#REF!</definedName>
    <definedName name="toteq3C4" localSheetId="0">#REF!</definedName>
    <definedName name="toteq3C4">#REF!</definedName>
    <definedName name="toteq3C5" localSheetId="0">#REF!</definedName>
    <definedName name="toteq3C5">#REF!</definedName>
    <definedName name="toteq3C97" localSheetId="0">#REF!</definedName>
    <definedName name="toteq3C97">#REF!</definedName>
    <definedName name="toteq3C98" localSheetId="0">#REF!</definedName>
    <definedName name="toteq3C98">#REF!</definedName>
    <definedName name="toteq3C99" localSheetId="0">#REF!</definedName>
    <definedName name="toteq3C99">#REF!</definedName>
    <definedName name="toteq4C0" localSheetId="0">#REF!</definedName>
    <definedName name="toteq4C0">#REF!</definedName>
    <definedName name="toteq4C1" localSheetId="0">#REF!</definedName>
    <definedName name="toteq4C1">#REF!</definedName>
    <definedName name="toteq4C2" localSheetId="0">#REF!</definedName>
    <definedName name="toteq4C2">#REF!</definedName>
    <definedName name="toteq4C3" localSheetId="0">#REF!</definedName>
    <definedName name="toteq4C3">#REF!</definedName>
    <definedName name="toteq4C4" localSheetId="0">#REF!</definedName>
    <definedName name="toteq4C4">#REF!</definedName>
    <definedName name="toteq4C96" localSheetId="0">#REF!</definedName>
    <definedName name="toteq4C96">#REF!</definedName>
    <definedName name="toteq4C97" localSheetId="0">#REF!</definedName>
    <definedName name="toteq4C97">#REF!</definedName>
    <definedName name="toteq4C98" localSheetId="0">#REF!</definedName>
    <definedName name="toteq4C98">#REF!</definedName>
    <definedName name="toteq4C99" localSheetId="0">#REF!</definedName>
    <definedName name="toteq4C99">#REF!</definedName>
    <definedName name="totlne" localSheetId="0">#REF!</definedName>
    <definedName name="totlne">#REF!</definedName>
    <definedName name="TOTPROD_ALL" localSheetId="0">[70]PROD!$AO$6:$BC$41,[70]PROD!#REF!,[70]PROD!#REF!,[70]PROD!#REF!,[70]PROD!#REF!,[70]PROD!#REF!,[70]PROD!#REF!,[70]PROD!#REF!</definedName>
    <definedName name="TOTPROD_ALL">[70]PROD!$AO$6:$BC$41,[70]PROD!#REF!,[70]PROD!#REF!,[70]PROD!#REF!,[70]PROD!#REF!,[70]PROD!#REF!,[70]PROD!#REF!,[70]PROD!#REF!</definedName>
    <definedName name="totrec1C0" localSheetId="0">#REF!</definedName>
    <definedName name="totrec1C0">#REF!</definedName>
    <definedName name="totrec1C1" localSheetId="0">#REF!</definedName>
    <definedName name="totrec1C1">#REF!</definedName>
    <definedName name="totrec1C2" localSheetId="0">#REF!</definedName>
    <definedName name="totrec1C2">#REF!</definedName>
    <definedName name="totrec1C3" localSheetId="0">#REF!</definedName>
    <definedName name="totrec1C3">#REF!</definedName>
    <definedName name="totrec1C4" localSheetId="0">#REF!</definedName>
    <definedName name="totrec1C4">#REF!</definedName>
    <definedName name="totrec1C5" localSheetId="0">#REF!</definedName>
    <definedName name="totrec1C5">#REF!</definedName>
    <definedName name="totrec1C97" localSheetId="0">#REF!</definedName>
    <definedName name="totrec1C97">#REF!</definedName>
    <definedName name="totrec1C98" localSheetId="0">#REF!</definedName>
    <definedName name="totrec1C98">#REF!</definedName>
    <definedName name="totrec1C99" localSheetId="0">#REF!</definedName>
    <definedName name="totrec1C99">#REF!</definedName>
    <definedName name="totrec2C0" localSheetId="0">#REF!</definedName>
    <definedName name="totrec2C0">#REF!</definedName>
    <definedName name="totrec2C1" localSheetId="0">#REF!</definedName>
    <definedName name="totrec2C1">#REF!</definedName>
    <definedName name="totrec2C2" localSheetId="0">#REF!</definedName>
    <definedName name="totrec2C2">#REF!</definedName>
    <definedName name="totrec2C3" localSheetId="0">#REF!</definedName>
    <definedName name="totrec2C3">#REF!</definedName>
    <definedName name="totrec2C4" localSheetId="0">#REF!</definedName>
    <definedName name="totrec2C4">#REF!</definedName>
    <definedName name="totrec2C5" localSheetId="0">#REF!</definedName>
    <definedName name="totrec2C5">#REF!</definedName>
    <definedName name="totrec2C97" localSheetId="0">#REF!</definedName>
    <definedName name="totrec2C97">#REF!</definedName>
    <definedName name="totrec2C98" localSheetId="0">#REF!</definedName>
    <definedName name="totrec2C98">#REF!</definedName>
    <definedName name="totrec2C99" localSheetId="0">#REF!</definedName>
    <definedName name="totrec2C99">#REF!</definedName>
    <definedName name="totrec3C0" localSheetId="0">#REF!</definedName>
    <definedName name="totrec3C0">#REF!</definedName>
    <definedName name="totrec3C1" localSheetId="0">#REF!</definedName>
    <definedName name="totrec3C1">#REF!</definedName>
    <definedName name="totrec3C2" localSheetId="0">#REF!</definedName>
    <definedName name="totrec3C2">#REF!</definedName>
    <definedName name="totrec3C3" localSheetId="0">#REF!</definedName>
    <definedName name="totrec3C3">#REF!</definedName>
    <definedName name="totrec3C4" localSheetId="0">#REF!</definedName>
    <definedName name="totrec3C4">#REF!</definedName>
    <definedName name="totrec3C5" localSheetId="0">#REF!</definedName>
    <definedName name="totrec3C5">#REF!</definedName>
    <definedName name="totrec3C97" localSheetId="0">#REF!</definedName>
    <definedName name="totrec3C97">#REF!</definedName>
    <definedName name="totrec3C98" localSheetId="0">#REF!</definedName>
    <definedName name="totrec3C98">#REF!</definedName>
    <definedName name="totrec3C99" localSheetId="0">#REF!</definedName>
    <definedName name="totrec3C99">#REF!</definedName>
    <definedName name="totrec4C0" localSheetId="0">#REF!</definedName>
    <definedName name="totrec4C0">#REF!</definedName>
    <definedName name="totrec4C1" localSheetId="0">#REF!</definedName>
    <definedName name="totrec4C1">#REF!</definedName>
    <definedName name="totrec4C2" localSheetId="0">#REF!</definedName>
    <definedName name="totrec4C2">#REF!</definedName>
    <definedName name="totrec4C3" localSheetId="0">#REF!</definedName>
    <definedName name="totrec4C3">#REF!</definedName>
    <definedName name="totrec4C4" localSheetId="0">#REF!</definedName>
    <definedName name="totrec4C4">#REF!</definedName>
    <definedName name="totrec4C96" localSheetId="0">#REF!</definedName>
    <definedName name="totrec4C96">#REF!</definedName>
    <definedName name="totrec4C97" localSheetId="0">#REF!</definedName>
    <definedName name="totrec4C97">#REF!</definedName>
    <definedName name="totrec4C98" localSheetId="0">#REF!</definedName>
    <definedName name="totrec4C98">#REF!</definedName>
    <definedName name="totrec4C99" localSheetId="0">#REF!</definedName>
    <definedName name="totrec4C99">#REF!</definedName>
    <definedName name="tp" localSheetId="0">'[13]BS-FundsFlow'!#REF!</definedName>
    <definedName name="tp">'[13]BS-FundsFlow'!#REF!</definedName>
    <definedName name="TPI" localSheetId="0">#REF!</definedName>
    <definedName name="TPI">#REF!</definedName>
    <definedName name="tprice">[159]Inputs!$I$11</definedName>
    <definedName name="tr" localSheetId="0">Word</definedName>
    <definedName name="tr">Word</definedName>
    <definedName name="tradebook_control_peak">'[174]paste vol detail for PNL summ'!$Z$1:$Z$65536</definedName>
    <definedName name="trading" localSheetId="0">#REF!</definedName>
    <definedName name="trading">#REF!</definedName>
    <definedName name="tradingcompar" localSheetId="0" hidden="1">{#N/A,#N/A,FALSE,"Trading-Mult ";#N/A,#N/A,FALSE,"Trading-Cap";#N/A,#N/A,FALSE,"Trading-Inc";#N/A,#N/A,FALSE,"Cash Flow";#N/A,#N/A,FALSE,"M&amp;A info"}</definedName>
    <definedName name="tradingcompar" hidden="1">{#N/A,#N/A,FALSE,"Trading-Mult ";#N/A,#N/A,FALSE,"Trading-Cap";#N/A,#N/A,FALSE,"Trading-Inc";#N/A,#N/A,FALSE,"Cash Flow";#N/A,#N/A,FALSE,"M&amp;A info"}</definedName>
    <definedName name="TRAFFIC">[29]ARDetails!$A$664</definedName>
    <definedName name="Tranche_A_Amount" localSheetId="0">#REF!</definedName>
    <definedName name="Tranche_A_Amount">#REF!</definedName>
    <definedName name="Tranche_A_Closing_Costs" localSheetId="0">#REF!</definedName>
    <definedName name="Tranche_A_Closing_Costs">#REF!</definedName>
    <definedName name="Tranche_A_Interest_Rate" localSheetId="0">#REF!</definedName>
    <definedName name="Tranche_A_Interest_Rate">#REF!</definedName>
    <definedName name="Tranche_A_Start_Date" localSheetId="0">#REF!</definedName>
    <definedName name="Tranche_A_Start_Date">#REF!</definedName>
    <definedName name="Tranche_B_Amount" localSheetId="0">#REF!</definedName>
    <definedName name="Tranche_B_Amount">#REF!</definedName>
    <definedName name="Tranche_B_Closing_Costs" localSheetId="0">#REF!</definedName>
    <definedName name="Tranche_B_Closing_Costs">#REF!</definedName>
    <definedName name="Tranche_B_Interest_Rate" localSheetId="0">#REF!</definedName>
    <definedName name="Tranche_B_Interest_Rate">#REF!</definedName>
    <definedName name="Tranche_B_Start_Date" localSheetId="0">#REF!</definedName>
    <definedName name="Tranche_B_Start_Date">#REF!</definedName>
    <definedName name="Tranche_C_Amount" localSheetId="0">#REF!</definedName>
    <definedName name="Tranche_C_Amount">#REF!</definedName>
    <definedName name="Tranche_C_Closing_Costs" localSheetId="0">#REF!</definedName>
    <definedName name="Tranche_C_Closing_Costs">#REF!</definedName>
    <definedName name="Tranche_C_Interest_Rate" localSheetId="0">#REF!</definedName>
    <definedName name="Tranche_C_Interest_Rate">#REF!</definedName>
    <definedName name="Tranche_C_Start_Date" localSheetId="0">#REF!</definedName>
    <definedName name="Tranche_C_Start_Date">#REF!</definedName>
    <definedName name="TRANS_FREIG_FOR">[29]ARDetails!$A$15</definedName>
    <definedName name="transaction" localSheetId="0">Word</definedName>
    <definedName name="transaction">Word</definedName>
    <definedName name="Transaction_Costs" localSheetId="0">#REF!</definedName>
    <definedName name="Transaction_Costs">#REF!</definedName>
    <definedName name="Transmission" localSheetId="0">#REF!</definedName>
    <definedName name="Transmission">#REF!</definedName>
    <definedName name="Transmission_Cost" localSheetId="0">#REF!</definedName>
    <definedName name="Transmission_Cost">#REF!</definedName>
    <definedName name="Travel">'[47]Budget Data'!$D$1205:$CK$1285</definedName>
    <definedName name="trc_CFPSGROWTH5YR">'[175]Data Sheet'!$H$12</definedName>
    <definedName name="trc_CFPSGRWPRV5YR">'[175]Data Sheet'!$G$12</definedName>
    <definedName name="trc_CurFY">'[175]Data Sheet'!$C$37</definedName>
    <definedName name="trc_DIVGROWTH5YR">'[175]Data Sheet'!$H$11</definedName>
    <definedName name="trc_DIVGRWPRV5YR">'[175]Data Sheet'!$G$11</definedName>
    <definedName name="trc_DocID">'[175]Data Sheet'!$C$35</definedName>
    <definedName name="trc_EBITDAGROWTH5YR">'[175]Data Sheet'!$H$6</definedName>
    <definedName name="trc_EBITDAGRWPRV5YR">'[175]Data Sheet'!$G$6</definedName>
    <definedName name="trc_EBITNXT5">'[175]Data Sheet'!$H$7</definedName>
    <definedName name="trc_EBITPRV5">'[175]Data Sheet'!$G$7</definedName>
    <definedName name="trc_EPSGRWPRV5YR">'[175]Data Sheet'!$G$13</definedName>
    <definedName name="trc_Flavor">'[175]Data Sheet'!$C$39</definedName>
    <definedName name="trc_NETGROWTH5YR">'[175]Data Sheet'!$H$9</definedName>
    <definedName name="trc_NETGRWPRV5YR">'[175]Data Sheet'!$G$9</definedName>
    <definedName name="trc_QDType">'[175]Data Sheet'!$C$38</definedName>
    <definedName name="trc_RATING">'[175]Data Sheet'!$D$27</definedName>
    <definedName name="trc_ReleaseDate">'[175]Data Sheet'!$C$36</definedName>
    <definedName name="trc_REVGROWTH5YR">'[175]Data Sheet'!$H$5</definedName>
    <definedName name="trc_REVGRWPRV5YR">'[175]Data Sheet'!$G$5</definedName>
    <definedName name="trc_RISK">'[175]Data Sheet'!$E$27</definedName>
    <definedName name="trc_SHARESOUT">'[175]Data Sheet'!$D$18</definedName>
    <definedName name="trc_SHROUTGROWTH5YR">'[175]Data Sheet'!$H$10</definedName>
    <definedName name="trc_SHROUTGRWPRV5YR">'[175]Data Sheet'!$G$10</definedName>
    <definedName name="trc_submitter">'[175]Data Sheet'!$C$33</definedName>
    <definedName name="trc_submittername">'[175]Data Sheet'!$C$34</definedName>
    <definedName name="trc_TARGET">'[175]Data Sheet'!$D$28</definedName>
    <definedName name="trc_TemplateID">'[175]Data Sheet'!$C$31</definedName>
    <definedName name="trc_TEV">'[175]Data Sheet'!$D$17</definedName>
    <definedName name="trc_Ticker">'[175]Data Sheet'!$C$2</definedName>
    <definedName name="trc_Version">'[175]Data Sheet'!$C$32</definedName>
    <definedName name="trc_XLS_DATASHEET_ProtectDate">36733.6744097222</definedName>
    <definedName name="trc_Y1">'[175]Data Sheet'!$C$4</definedName>
    <definedName name="trc_Y1COMMONEQ">'[175]Data Sheet'!$C$15</definedName>
    <definedName name="trc_Y1DILSHR">'[175]Data Sheet'!$C$10</definedName>
    <definedName name="trc_Y1DPS">'[175]Data Sheet'!$C$11</definedName>
    <definedName name="trc_Y1EBIT">'[175]Data Sheet'!$C$7</definedName>
    <definedName name="trc_Y1EBITDA">'[175]Data Sheet'!$C$6</definedName>
    <definedName name="trc_Y1FREE_CFPS">'[175]Data Sheet'!$C$12</definedName>
    <definedName name="trc_Y1LTDEBT">'[175]Data Sheet'!$C$16</definedName>
    <definedName name="trc_Y1NETINC">'[175]Data Sheet'!$C$9</definedName>
    <definedName name="trc_Y1Q1">'[175]Data Sheet'!$C$22</definedName>
    <definedName name="trc_Y1Q2">'[175]Data Sheet'!$C$23</definedName>
    <definedName name="trc_Y1Q3">'[175]Data Sheet'!$C$24</definedName>
    <definedName name="trc_Y1Q4">'[175]Data Sheet'!$C$25</definedName>
    <definedName name="trc_Y1REVENUE">'[175]Data Sheet'!$C$5</definedName>
    <definedName name="trc_Y1ROE">'[175]Data Sheet'!$C$14</definedName>
    <definedName name="trc_Y1TAXRATE">'[175]Data Sheet'!$C$8</definedName>
    <definedName name="trc_Y1Total">'[175]Data Sheet'!$C$26</definedName>
    <definedName name="trc_Y2">'[175]Data Sheet'!$D$4</definedName>
    <definedName name="trc_Y2COMMONEQ">'[175]Data Sheet'!$D$15</definedName>
    <definedName name="trc_Y2DILSHR">'[175]Data Sheet'!$D$10</definedName>
    <definedName name="trc_Y2DPS">'[175]Data Sheet'!$D$11</definedName>
    <definedName name="trc_Y2EBIT">'[175]Data Sheet'!$D$7</definedName>
    <definedName name="trc_Y2EBITDA">'[175]Data Sheet'!$D$6</definedName>
    <definedName name="trc_Y2FREE_CFPS">'[175]Data Sheet'!$D$12</definedName>
    <definedName name="trc_Y2LTDEBT">'[175]Data Sheet'!$D$16</definedName>
    <definedName name="trc_Y2NETINC">'[175]Data Sheet'!$D$9</definedName>
    <definedName name="trc_Y2Q1">'[175]Data Sheet'!$D$22</definedName>
    <definedName name="trc_Y2Q2">'[175]Data Sheet'!$D$23</definedName>
    <definedName name="trc_Y2Q3">'[175]Data Sheet'!$D$24</definedName>
    <definedName name="trc_Y2Q4">'[175]Data Sheet'!$D$25</definedName>
    <definedName name="trc_Y2REVENUE">'[175]Data Sheet'!$D$5</definedName>
    <definedName name="trc_Y2ROE">'[175]Data Sheet'!$D$14</definedName>
    <definedName name="trc_Y2TAXRATE">'[175]Data Sheet'!$D$8</definedName>
    <definedName name="trc_Y2Total">'[175]Data Sheet'!$D$26</definedName>
    <definedName name="trc_Y3">'[175]Data Sheet'!$E$4</definedName>
    <definedName name="trc_Y3COMMONEQ">'[175]Data Sheet'!$E$15</definedName>
    <definedName name="trc_Y3DILSHR">'[175]Data Sheet'!$E$10</definedName>
    <definedName name="trc_Y3DPS">'[175]Data Sheet'!$E$11</definedName>
    <definedName name="trc_Y3EBIT">'[175]Data Sheet'!$E$7</definedName>
    <definedName name="trc_Y3EBITDA">'[175]Data Sheet'!$E$6</definedName>
    <definedName name="trc_Y3FREE_CFPS">'[175]Data Sheet'!$E$12</definedName>
    <definedName name="trc_Y3LTDEBT">'[175]Data Sheet'!$E$16</definedName>
    <definedName name="trc_Y3NETINC">'[175]Data Sheet'!$E$9</definedName>
    <definedName name="trc_Y3Q1">'[175]Data Sheet'!$E$22</definedName>
    <definedName name="trc_Y3Q2">'[175]Data Sheet'!$E$23</definedName>
    <definedName name="trc_Y3Q3">'[175]Data Sheet'!$E$24</definedName>
    <definedName name="trc_Y3Q4">'[175]Data Sheet'!$E$25</definedName>
    <definedName name="trc_Y3REVENUE">'[175]Data Sheet'!$E$5</definedName>
    <definedName name="trc_Y3ROE">'[175]Data Sheet'!$E$14</definedName>
    <definedName name="trc_Y3TAXRATE">'[175]Data Sheet'!$E$8</definedName>
    <definedName name="trc_Y3Total">'[175]Data Sheet'!$E$26</definedName>
    <definedName name="trc_Y4">'[175]Data Sheet'!$F$4</definedName>
    <definedName name="trc_Y4COMMONEQ">'[175]Data Sheet'!$F$15</definedName>
    <definedName name="trc_Y4DILSHR">'[175]Data Sheet'!$F$10</definedName>
    <definedName name="trc_Y4DPS">'[175]Data Sheet'!$F$11</definedName>
    <definedName name="trc_Y4EBIT">'[175]Data Sheet'!$F$7</definedName>
    <definedName name="trc_Y4EBITDA">'[175]Data Sheet'!$F$6</definedName>
    <definedName name="trc_Y4FREE_CFPS">'[175]Data Sheet'!$F$12</definedName>
    <definedName name="trc_Y4LTDEBT">'[175]Data Sheet'!$F$16</definedName>
    <definedName name="trc_Y4NETINC">'[175]Data Sheet'!$F$9</definedName>
    <definedName name="trc_Y4Q1">'[175]Data Sheet'!$F$22</definedName>
    <definedName name="trc_Y4Q2">'[175]Data Sheet'!$F$23</definedName>
    <definedName name="trc_Y4Q3">'[175]Data Sheet'!$F$24</definedName>
    <definedName name="trc_Y4Q4">'[175]Data Sheet'!$F$25</definedName>
    <definedName name="trc_Y4REVENUE">'[175]Data Sheet'!$F$5</definedName>
    <definedName name="trc_Y4ROE">'[175]Data Sheet'!$F$14</definedName>
    <definedName name="trc_Y4TAXRATE">'[175]Data Sheet'!$F$8</definedName>
    <definedName name="trc_Y4Total">'[175]Data Sheet'!$F$26</definedName>
    <definedName name="trig">'[176]P&amp;L'!$P$8</definedName>
    <definedName name="trig1" localSheetId="0">'[13]BS-FundsFlow'!#REF!</definedName>
    <definedName name="trig1">'[13]BS-FundsFlow'!#REF!</definedName>
    <definedName name="trig2" localSheetId="0">'[13]BS-FundsFlow'!#REF!</definedName>
    <definedName name="trig2">'[13]BS-FundsFlow'!#REF!</definedName>
    <definedName name="trig3" localSheetId="0">'[13]BS-FundsFlow'!#REF!</definedName>
    <definedName name="trig3">'[13]BS-FundsFlow'!#REF!</definedName>
    <definedName name="trig4" localSheetId="0">'[13]BS-FundsFlow'!#REF!</definedName>
    <definedName name="trig4">'[13]BS-FundsFlow'!#REF!</definedName>
    <definedName name="trig5">'[13]BS-FundsFlow'!#REF!</definedName>
    <definedName name="trl_extra" localSheetId="0">#REF!</definedName>
    <definedName name="trl_extra">#REF!</definedName>
    <definedName name="ts">'[119]Anna Cap'!$M$17</definedName>
    <definedName name="tshares">[159]Inputs!$I$17</definedName>
    <definedName name="TT">[143]Term_TOTAL!$A:$IV</definedName>
    <definedName name="ttax">[159]Inputs!$I$20</definedName>
    <definedName name="ttcase">'[13]BS-FundsFlow'!#REF!</definedName>
    <definedName name="tvalue" localSheetId="0">#REF!</definedName>
    <definedName name="tvalue">#REF!</definedName>
    <definedName name="TWC_INTEXP_all" localSheetId="0">#REF!</definedName>
    <definedName name="TWC_INTEXP_all">#REF!</definedName>
    <definedName name="TXU" localSheetId="0">#REF!</definedName>
    <definedName name="TXU">#REF!</definedName>
    <definedName name="TXU_Tax_Rate">'[146]Lessee Prepayment Analysis'!$C$10</definedName>
    <definedName name="TypeOrderSUMMARY">([50]Sheet1!$A$111:$A$112)</definedName>
    <definedName name="U222_AVG_MATL">[55]SALES!$H$96</definedName>
    <definedName name="U222_AVG_SALE">[55]SALES!$F$96</definedName>
    <definedName name="U222_UNIT_LBR">[55]SALES!$I$96</definedName>
    <definedName name="ue">[147]Konsolidierungsbuchungen!$AG$6</definedName>
    <definedName name="UEP" localSheetId="0">#REF!</definedName>
    <definedName name="UEP">#REF!</definedName>
    <definedName name="UI___Contract_Capacity_Megawatts" localSheetId="0">#REF!</definedName>
    <definedName name="UI___Contract_Capacity_Megawatts">#REF!</definedName>
    <definedName name="UI___Contract_Capacity_MWh" localSheetId="0">#REF!</definedName>
    <definedName name="UI___Contract_Capacity_MWh">#REF!</definedName>
    <definedName name="UI___Physical_Capacity_Megawatts" localSheetId="0">#REF!</definedName>
    <definedName name="UI___Physical_Capacity_Megawatts">#REF!</definedName>
    <definedName name="UI___Physical_Capacity_MWh" localSheetId="0">#REF!</definedName>
    <definedName name="UI___Physical_Capacity_MWh">#REF!</definedName>
    <definedName name="UID" localSheetId="0">#REF!</definedName>
    <definedName name="UID">#REF!</definedName>
    <definedName name="UL_LME" localSheetId="0">'[173]Control Sheet'!#REF!</definedName>
    <definedName name="UL_LME">'[173]Control Sheet'!#REF!</definedName>
    <definedName name="UL_TF" localSheetId="0">'[173]Control Sheet'!#REF!</definedName>
    <definedName name="UL_TF">'[173]Control Sheet'!#REF!</definedName>
    <definedName name="UNALL" localSheetId="0">#REF!</definedName>
    <definedName name="UNALL">#REF!</definedName>
    <definedName name="Uncharged_Hours">'[66]7a'!$C$125:$H$125</definedName>
    <definedName name="unfertige">[147]Konsolidierungsbuchungen!$J$6</definedName>
    <definedName name="Uniforms">'[47]Budget Data'!$D$1120:$CK$1200</definedName>
    <definedName name="UNIGLORY" localSheetId="0">[29]ARDetails!#REF!</definedName>
    <definedName name="UNIGLORY">[29]ARDetails!#REF!</definedName>
    <definedName name="unit" localSheetId="0">#REF!</definedName>
    <definedName name="unit">#REF!</definedName>
    <definedName name="UnitCost">'[95]Parts List'!$I$2</definedName>
    <definedName name="UNITED_ARAB">[29]ARDetails!$A$411</definedName>
    <definedName name="unitga" localSheetId="0">#REF!</definedName>
    <definedName name="unitga">#REF!</definedName>
    <definedName name="unitliftingcost" localSheetId="0">#REF!</definedName>
    <definedName name="unitliftingcost">#REF!</definedName>
    <definedName name="unitprodtax" localSheetId="0">#REF!</definedName>
    <definedName name="unitprodtax">#REF!</definedName>
    <definedName name="Units_95Apr" localSheetId="0">#REF!</definedName>
    <definedName name="Units_95Apr">#REF!</definedName>
    <definedName name="Units_95Aug" localSheetId="0">#REF!</definedName>
    <definedName name="Units_95Aug">#REF!</definedName>
    <definedName name="Units_95Dec" localSheetId="0">#REF!</definedName>
    <definedName name="Units_95Dec">#REF!</definedName>
    <definedName name="Units_95Jul" localSheetId="0">#REF!</definedName>
    <definedName name="Units_95Jul">#REF!</definedName>
    <definedName name="Units_95Jun" localSheetId="0">#REF!</definedName>
    <definedName name="Units_95Jun">#REF!</definedName>
    <definedName name="Units_95May" localSheetId="0">#REF!</definedName>
    <definedName name="Units_95May">#REF!</definedName>
    <definedName name="Units_95Nov" localSheetId="0">#REF!</definedName>
    <definedName name="Units_95Nov">#REF!</definedName>
    <definedName name="Units_95Oct" localSheetId="0">#REF!</definedName>
    <definedName name="Units_95Oct">#REF!</definedName>
    <definedName name="Units_95Sep" localSheetId="0">#REF!</definedName>
    <definedName name="Units_95Sep">#REF!</definedName>
    <definedName name="Units_96Feb" localSheetId="0">#REF!</definedName>
    <definedName name="Units_96Feb">#REF!</definedName>
    <definedName name="Units_96Jan" localSheetId="0">#REF!</definedName>
    <definedName name="Units_96Jan">#REF!</definedName>
    <definedName name="Units_96Mar" localSheetId="0">#REF!</definedName>
    <definedName name="Units_96Mar">#REF!</definedName>
    <definedName name="UNITS_FORECAST">[55]SALES!$A$115:$N$222</definedName>
    <definedName name="Units_FY95" localSheetId="0">#REF!</definedName>
    <definedName name="Units_FY95">#REF!</definedName>
    <definedName name="Units_Incremental" localSheetId="0">#REF!</definedName>
    <definedName name="Units_Incremental">#REF!</definedName>
    <definedName name="Units_Sold" localSheetId="0">#REF!</definedName>
    <definedName name="Units_Sold">#REF!</definedName>
    <definedName name="UNITS_SOLD_2LT" localSheetId="0">#REF!</definedName>
    <definedName name="UNITS_SOLD_2LT">#REF!</definedName>
    <definedName name="UNITS_SOLD_2LTPLus" localSheetId="0">#REF!</definedName>
    <definedName name="UNITS_SOLD_2LTPLus">#REF!</definedName>
    <definedName name="UNITS_SOLD_2SX" localSheetId="0">#REF!</definedName>
    <definedName name="UNITS_SOLD_2SX">#REF!</definedName>
    <definedName name="UNITS_SOLD_2SXPLus" localSheetId="0">#REF!</definedName>
    <definedName name="UNITS_SOLD_2SXPLus">#REF!</definedName>
    <definedName name="UNITS_SOLD_NV2" localSheetId="0">#REF!</definedName>
    <definedName name="UNITS_SOLD_NV2">#REF!</definedName>
    <definedName name="UNITS_SOLD_NV4" localSheetId="0">#REF!</definedName>
    <definedName name="UNITS_SOLD_NV4">#REF!</definedName>
    <definedName name="UNITS_SOLD_SGT1" localSheetId="0">#REF!</definedName>
    <definedName name="UNITS_SOLD_SGT1">#REF!</definedName>
    <definedName name="UNITS_SOLD_SGT2" localSheetId="0">#REF!</definedName>
    <definedName name="UNITS_SOLD_SGT2">#REF!</definedName>
    <definedName name="UNITS_SOLD_Trio1_2D" localSheetId="0">#REF!</definedName>
    <definedName name="UNITS_SOLD_Trio1_2D">#REF!</definedName>
    <definedName name="UNITS_SOLD_Trio2_2D" localSheetId="0">#REF!</definedName>
    <definedName name="UNITS_SOLD_Trio2_2D">#REF!</definedName>
    <definedName name="UNIVERSAL_TRANS">[29]ARDetails!$A$794</definedName>
    <definedName name="unlev_fcf_rate" localSheetId="0">#REF!</definedName>
    <definedName name="unlev_fcf_rate">#REF!</definedName>
    <definedName name="unprovedacquisitions" localSheetId="0">#REF!</definedName>
    <definedName name="unprovedacquisitions">#REF!</definedName>
    <definedName name="uns" localSheetId="0">'[166]Industry Review'!#REF!</definedName>
    <definedName name="uns">'[166]Industry Review'!#REF!</definedName>
    <definedName name="UOMs" localSheetId="0">#REF!</definedName>
    <definedName name="UOMs">#REF!</definedName>
    <definedName name="updateby" localSheetId="0">#REF!</definedName>
    <definedName name="updateby">#REF!</definedName>
    <definedName name="updatedate" localSheetId="0">#REF!</definedName>
    <definedName name="updatedate">#REF!</definedName>
    <definedName name="UpdatedBy" localSheetId="0">#REF!</definedName>
    <definedName name="UpdatedBy">#REF!</definedName>
    <definedName name="UPDATELOGICTYPE1" localSheetId="0">#REF!</definedName>
    <definedName name="UPDATELOGICTYPE1">#REF!</definedName>
    <definedName name="upload" localSheetId="0">#REF!</definedName>
    <definedName name="upload">#REF!</definedName>
    <definedName name="US_Facility">'[125]Input Tax &amp; Fringe Rates'!$H$4:$H$11</definedName>
    <definedName name="Use_Predicted_Exchange_Rate_for_Contract_Switch_Input" localSheetId="0">#REF!</definedName>
    <definedName name="Use_Predicted_Exchange_Rate_for_Contract_Switch_Input">#REF!</definedName>
    <definedName name="useful">'[177]10.Assumptions'!$C$8</definedName>
    <definedName name="Util" localSheetId="0">'[178]Pro-Forma Cash Flow'!#REF!</definedName>
    <definedName name="Util">'[178]Pro-Forma Cash Flow'!#REF!</definedName>
    <definedName name="Utilities">'[47]Budget Data'!$D$1290:$CK$1370</definedName>
    <definedName name="Utility_Pays_for_Fuel_Input" localSheetId="0">#REF!</definedName>
    <definedName name="Utility_Pays_for_Fuel_Input">#REF!</definedName>
    <definedName name="V_SUm" localSheetId="0" hidden="1">{#N/A,#N/A,FALSE,"Summary";#N/A,#N/A,FALSE,"Base Materials";#N/A,#N/A,FALSE,"Construction";#N/A,#N/A,FALSE,"Packaging";#N/A,#N/A,FALSE,"Transportation"}</definedName>
    <definedName name="V_SUm" hidden="1">{#N/A,#N/A,FALSE,"Summary";#N/A,#N/A,FALSE,"Base Materials";#N/A,#N/A,FALSE,"Construction";#N/A,#N/A,FALSE,"Packaging";#N/A,#N/A,FALSE,"Transportation"}</definedName>
    <definedName name="val" localSheetId="0" hidden="1">{#N/A,#N/A,FALSE,"Base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localSheetId="0" hidden="1">{#N/A,#N/A,FALSE,"Summary";#N/A,#N/A,FALSE,"Base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DATE" localSheetId="0">[52]ALFMULT!#REF!</definedName>
    <definedName name="ValDate">#REF!</definedName>
    <definedName name="Valid_Companies" localSheetId="0">#REF!</definedName>
    <definedName name="Valid_Companies">#REF!</definedName>
    <definedName name="Validation">"MAM"</definedName>
    <definedName name="VALMATRIX">#REF!</definedName>
    <definedName name="VALMATRIX_PRIV_EQUITY" localSheetId="0">#REF!</definedName>
    <definedName name="VALMATRIX_PRIV_EQUITY">#REF!</definedName>
    <definedName name="valuation" localSheetId="0">#REF!</definedName>
    <definedName name="valuation">#REF!</definedName>
    <definedName name="valuationdate" localSheetId="0">#REF!</definedName>
    <definedName name="valuationdate">#REF!</definedName>
    <definedName name="ValuationOverride1" localSheetId="0">#REF!</definedName>
    <definedName name="ValuationOverride1">#REF!</definedName>
    <definedName name="ValuationYear" localSheetId="0">#REF!</definedName>
    <definedName name="ValuationYear">#REF!</definedName>
    <definedName name="value_date" localSheetId="0">#REF!</definedName>
    <definedName name="value_date">#REF!</definedName>
    <definedName name="valueprefA" localSheetId="0">#REF!</definedName>
    <definedName name="valueprefA">#REF!</definedName>
    <definedName name="valueprefB" localSheetId="0">#REF!</definedName>
    <definedName name="valueprefB">#REF!</definedName>
    <definedName name="Values_Entered" localSheetId="0">IF(Loan_Amount*Interest_Rate*Loan_Years*Loan_Start&gt;0,1,0)</definedName>
    <definedName name="Values_Entered">IF(Loan_Amount*Interest_Rate*Loan_Years*Loan_Start&gt;0,1,0)</definedName>
    <definedName name="Variable_Energy_06">[179]ALL!$AJ$7:$AO$7</definedName>
    <definedName name="Variable_O_M___LTSA" localSheetId="0">#REF!</definedName>
    <definedName name="Variable_O_M___LTSA">#REF!</definedName>
    <definedName name="Variable_O_M___Non_LTSA" localSheetId="0">#REF!</definedName>
    <definedName name="Variable_O_M___Non_LTSA">#REF!</definedName>
    <definedName name="Variable_O_M_Revenues_in_USD" localSheetId="0">#REF!</definedName>
    <definedName name="Variable_O_M_Revenues_in_USD">#REF!</definedName>
    <definedName name="VariableCost" localSheetId="0">#REF!</definedName>
    <definedName name="VariableCost">#REF!</definedName>
    <definedName name="Variance" hidden="1">{"ACI IS",#N/A,FALSE,"ACI - IS";"ACI BS",#N/A,FALSE,"ACI - BS";"ACI Detail IS",#N/A,FALSE,"ACI - Detail IS";"ACI Detail IS Supplemental Info",#N/A,FALSE,"ACI - Detail IS";"ACI Monthly 1999",#N/A,FALSE,"ACI Monthly";"ACI Monthly 1998",#N/A,FALSE,"ACI Monthly";"ACI Monthly 1997",#N/A,FALSE,"ACI Monthly"}</definedName>
    <definedName name="VARMAT" localSheetId="0">'[106]Legacy Costs'!#REF!</definedName>
    <definedName name="VARMAT">'[106]Legacy Costs'!#REF!</definedName>
    <definedName name="VARY" localSheetId="0">'[106]Legacy Costs'!#REF!</definedName>
    <definedName name="VARY">'[106]Legacy Costs'!#REF!</definedName>
    <definedName name="vbvn" hidden="1">"c116"</definedName>
    <definedName name="vdcapex" localSheetId="0">#REF!</definedName>
    <definedName name="vdcapex">#REF!</definedName>
    <definedName name="vdcogs" localSheetId="0">#REF!</definedName>
    <definedName name="vdcogs">#REF!</definedName>
    <definedName name="vddepr" localSheetId="0">#REF!</definedName>
    <definedName name="vddepr">#REF!</definedName>
    <definedName name="vdgrowth" localSheetId="0">#REF!</definedName>
    <definedName name="vdgrowth">#REF!</definedName>
    <definedName name="vdscenario" localSheetId="0">#REF!</definedName>
    <definedName name="vdscenario">#REF!</definedName>
    <definedName name="vdsga" localSheetId="0">#REF!</definedName>
    <definedName name="vdsga">#REF!</definedName>
    <definedName name="vdsynergy" localSheetId="0">#REF!</definedName>
    <definedName name="vdsynergy">#REF!</definedName>
    <definedName name="verbbet">[147]Konsolidierungsbuchungen!$BD$6</definedName>
    <definedName name="verbges">[147]Konsolidierungsbuchungen!$AE$6</definedName>
    <definedName name="verbki">[147]Konsolidierungsbuchungen!$AA$6</definedName>
    <definedName name="verbll">[147]Konsolidierungsbuchungen!$AB$6</definedName>
    <definedName name="verbundene">[147]Konsolidierungsbuchungen!$M$6</definedName>
    <definedName name="verbverbu">[147]Konsolidierungsbuchungen!$AD$6</definedName>
    <definedName name="verbwechsel">[147]Konsolidierungsbuchungen!$AC$6</definedName>
    <definedName name="verlustüb">[147]Konsolidierungsbuchungen!$AU$6</definedName>
    <definedName name="vermö">[147]Konsolidierungsbuchungen!$O$6</definedName>
    <definedName name="Version" localSheetId="0">"Comparables Summary Model Version 2.1 2/8/91"</definedName>
    <definedName name="Version">#REF!</definedName>
    <definedName name="ViaGateCostTable">'[95]NX4000 Matrix'!$B$28:$I$50</definedName>
    <definedName name="ViaGatePricingTable">'[95]NX4000 Matrix'!$B$8:$G$20</definedName>
    <definedName name="VLineYears" localSheetId="0">#REF!</definedName>
    <definedName name="VLineYears">#REF!</definedName>
    <definedName name="VolumeCell">'[67]#REF'!$D$3</definedName>
    <definedName name="VOLVO_2200_AVG_MATL">[55]SALES!$H$57</definedName>
    <definedName name="VOLVO_2200_AVG_SALE">[55]SALES!$F$57</definedName>
    <definedName name="VOLVO_2200_UNIT_LBR">[55]SALES!$I$57</definedName>
    <definedName name="VOLVO_DUBLIN_AVG_MATL">[55]SALES!$H$56</definedName>
    <definedName name="VOLVO_DUBLIN_AVG_SALE">[55]SALES!$F$56</definedName>
    <definedName name="VOLVO_DUBLIN_UNIT_LBR">[55]SALES!$I$56</definedName>
    <definedName name="VOLVO_OTHER_AVG_MATL">[55]SALES!$H$58</definedName>
    <definedName name="VOLVO_OTHER_AVG_SALE">[55]SALES!$F$58</definedName>
    <definedName name="VOLVO_OTHER_UNIT_LBR">[55]SALES!$I$58</definedName>
    <definedName name="VOLVO_SVC_AVG_MATL">[55]SALES!$H$70</definedName>
    <definedName name="VOLVO_SVC_AVG_SALE">[55]SALES!$F$70</definedName>
    <definedName name="VOLVO_SVC_UNIT_LBR">[55]SALES!$I$70</definedName>
    <definedName name="VOM_Revenues" localSheetId="0">#REF!</definedName>
    <definedName name="VOM_Revenues">#REF!</definedName>
    <definedName name="vortrag">[153]Konsolidierungsbuchungen!#REF!</definedName>
    <definedName name="vv" hidden="1">{"cash_marc",#N/A,FALSE,"dec95cr.xls"}</definedName>
    <definedName name="VY" localSheetId="0">#REF!</definedName>
    <definedName name="VY">#REF!</definedName>
    <definedName name="WA_footnote" localSheetId="0">#REF!</definedName>
    <definedName name="WA_footnote">#REF!</definedName>
    <definedName name="WACC" localSheetId="0">'[158]Selected WACC'!$I$22</definedName>
    <definedName name="wacc">'[177]10.Assumptions'!$D$3</definedName>
    <definedName name="wacc_incr" localSheetId="0">#REF!</definedName>
    <definedName name="wacc_incr">#REF!</definedName>
    <definedName name="WACC_sen" localSheetId="0">#REF!</definedName>
    <definedName name="WACC_sen">#REF!</definedName>
    <definedName name="WAN_HAI">[29]ARDetails!$A$432</definedName>
    <definedName name="WAR_RANGE1" localSheetId="0">#REF!</definedName>
    <definedName name="WAR_RANGE1">#REF!</definedName>
    <definedName name="WAR_RANGE2" localSheetId="0">#REF!</definedName>
    <definedName name="WAR_RANGE2">#REF!</definedName>
    <definedName name="WAR_RANGE3" localSheetId="0">#REF!</definedName>
    <definedName name="WAR_RANGE3">#REF!</definedName>
    <definedName name="WAR_RANGE4" localSheetId="0">#REF!</definedName>
    <definedName name="WAR_RANGE4">#REF!</definedName>
    <definedName name="WAR_RANGE5" localSheetId="0">#REF!</definedName>
    <definedName name="WAR_RANGE5">#REF!</definedName>
    <definedName name="WAR_RANGE6" localSheetId="0">#REF!</definedName>
    <definedName name="WAR_RANGE6">#REF!</definedName>
    <definedName name="warout" localSheetId="0">#REF!</definedName>
    <definedName name="warout">#REF!</definedName>
    <definedName name="warprice" localSheetId="0">#REF!</definedName>
    <definedName name="warprice">#REF!</definedName>
    <definedName name="warrantoutvalue" localSheetId="0">#REF!</definedName>
    <definedName name="warrantoutvalue">#REF!</definedName>
    <definedName name="warrants">[11]Assumptions!#REF!</definedName>
    <definedName name="warrantvalue" localSheetId="0">#REF!</definedName>
    <definedName name="warrantvalue">#REF!</definedName>
    <definedName name="warvalue" localSheetId="0">#REF!</definedName>
    <definedName name="warvalue">#REF!</definedName>
    <definedName name="Water">[180]Water!$A:$IV</definedName>
    <definedName name="WaterCustomers" localSheetId="0">#REF!</definedName>
    <definedName name="WaterCustomers">#REF!</definedName>
    <definedName name="wc" localSheetId="0">#REF!</definedName>
    <definedName name="WC">'[44]CVPS_Cost of Service'!$B$119:$I$120</definedName>
    <definedName name="wcint" localSheetId="0">'[13]BS-FundsFlow'!#REF!</definedName>
    <definedName name="wcint">'[13]BS-FundsFlow'!#REF!</definedName>
    <definedName name="WCOMP_RATE" localSheetId="0">#REF!</definedName>
    <definedName name="WCOMP_RATE">#REF!</definedName>
    <definedName name="WCSPLIT">'[44]CVPS_Cost of Service'!$C$2450:$L$2610</definedName>
    <definedName name="wdgp1" localSheetId="0">#REF!</definedName>
    <definedName name="wdgp1">#REF!</definedName>
    <definedName name="Weekly_Total" localSheetId="0">#REF!</definedName>
    <definedName name="Weekly_Total">#REF!</definedName>
    <definedName name="weg" localSheetId="0" hidden="1">{"title",#N/A,FALSE,"title_page";"summary",#N/A,FALSE,"sum";"ratio",#N/A,FALSE,"ratio";"operation",#N/A,FALSE,"oper";"bs",#N/A,FALSE,"bs";"inc",#N/A,FALSE,"inc";"cf",#N/A,FALSE,"cf";"tax",#N/A,FALSE,"tax";"depr",#N/A,FALSE,"depr";"debt",#N/A,FALSE,"debt_schedule";"return1",#N/A,FALSE,"return";"return2",#N/A,FALSE,"return";"rollforward",#N/A,FALSE,"rollforward";"asmp1",#N/A,FALSE,"asmp";"notes1",#N/A,FALSE,"asmp"}</definedName>
    <definedName name="weg" hidden="1">{"title",#N/A,FALSE,"title_page";"summary",#N/A,FALSE,"sum";"ratio",#N/A,FALSE,"ratio";"operation",#N/A,FALSE,"oper";"bs",#N/A,FALSE,"bs";"inc",#N/A,FALSE,"inc";"cf",#N/A,FALSE,"cf";"tax",#N/A,FALSE,"tax";"depr",#N/A,FALSE,"depr";"debt",#N/A,FALSE,"debt_schedule";"return1",#N/A,FALSE,"return";"return2",#N/A,FALSE,"return";"rollforward",#N/A,FALSE,"rollforward";"asmp1",#N/A,FALSE,"asmp";"notes1",#N/A,FALSE,"asmp"}</definedName>
    <definedName name="WeightedAverageShares" localSheetId="0">#REF!</definedName>
    <definedName name="WeightedAverageShares">#REF!</definedName>
    <definedName name="Well1Production" localSheetId="0">#REF!</definedName>
    <definedName name="Well1Production">#REF!</definedName>
    <definedName name="WellsPerYear" localSheetId="0">#REF!</definedName>
    <definedName name="WellsPerYear">#REF!</definedName>
    <definedName name="were" localSheetId="0" hidden="1">{#N/A,#N/A,FALSE,"EXP97"}</definedName>
    <definedName name="were" hidden="1">{#N/A,#N/A,FALSE,"EXP97"}</definedName>
    <definedName name="wert">[147]Konsolidierungsbuchungen!$G$6</definedName>
    <definedName name="WEST">[181]West!$A:$IV</definedName>
    <definedName name="westcorp" localSheetId="0">#REF!</definedName>
    <definedName name="westcorp">#REF!</definedName>
    <definedName name="westdep" localSheetId="0">#REF!</definedName>
    <definedName name="westdep">#REF!</definedName>
    <definedName name="westnewstores" localSheetId="0">#REF!</definedName>
    <definedName name="westnewstores">#REF!</definedName>
    <definedName name="westrel" localSheetId="0">#REF!</definedName>
    <definedName name="westrel">#REF!</definedName>
    <definedName name="wew" localSheetId="0" hidden="1">{#N/A,#N/A,FALSE,"Sheet1"}</definedName>
    <definedName name="wew" hidden="1">{#N/A,#N/A,FALSE,"Sheet1"}</definedName>
    <definedName name="wgeer" hidden="1">{"'Sheet1'!$D$45","'Sheet1'!$A$1:$H$36"}</definedName>
    <definedName name="WHD_INTEXP_all">#REF!</definedName>
    <definedName name="WHD_INTEXP_pretty" localSheetId="0">#REF!</definedName>
    <definedName name="WHD_INTEXP_pretty">#REF!</definedName>
    <definedName name="WholesaleRevenues" localSheetId="0">#REF!</definedName>
    <definedName name="WholesaleRevenues">#REF!</definedName>
    <definedName name="wlifo" localSheetId="0">#REF!</definedName>
    <definedName name="wlifo">#REF!</definedName>
    <definedName name="wonc" localSheetId="0">#REF!</definedName>
    <definedName name="wonc">#REF!</definedName>
    <definedName name="Work_Cap_Assmptns">'[63]#REF'!$X$313:$AL$323</definedName>
    <definedName name="Workers_Comp">'[47]Budget Data'!$D$1698:$CK$1778</definedName>
    <definedName name="working_capital" localSheetId="0">#REF!</definedName>
    <definedName name="working_capital">#REF!</definedName>
    <definedName name="workpapers" localSheetId="0">[139]PARENTBS!#REF!,[139]PARENTBS!#REF!,[139]PARENTBS!#REF!,[139]PARENTBS!#REF!,[139]PARENTBS!#REF!,[139]PARENTBS!#REF!,[139]PARENTBS!$A$2:$E$57</definedName>
    <definedName name="workpapers">[139]PARENTBS!#REF!,[139]PARENTBS!#REF!,[139]PARENTBS!#REF!,[139]PARENTBS!#REF!,[139]PARENTBS!#REF!,[139]PARENTBS!#REF!,[139]PARENTBS!$A$2:$E$57</definedName>
    <definedName name="Worksheet_Name" localSheetId="0">#REF!</definedName>
    <definedName name="Worksheet_Name">#REF!</definedName>
    <definedName name="wps" localSheetId="0">'[182]Industry Review'!#REF!</definedName>
    <definedName name="wps">'[182]Industry Review'!#REF!</definedName>
    <definedName name="wr" localSheetId="0">'[166]Industry Review'!#REF!</definedName>
    <definedName name="wr">'[166]Industry Review'!#REF!</definedName>
    <definedName name="WriteUp_Amount" localSheetId="0">#REF!</definedName>
    <definedName name="WriteUp_Amount">#REF!</definedName>
    <definedName name="WriteUp_inventories" localSheetId="0">#REF!</definedName>
    <definedName name="WriteUp_inventories">#REF!</definedName>
    <definedName name="WriteUp_otherCA" localSheetId="0">#REF!</definedName>
    <definedName name="WriteUp_otherCA">#REF!</definedName>
    <definedName name="WriteUp_otherCL" localSheetId="0">#REF!</definedName>
    <definedName name="WriteUp_otherCL">#REF!</definedName>
    <definedName name="WriteUp_otherLTA" localSheetId="0">#REF!</definedName>
    <definedName name="WriteUp_otherLTA">#REF!</definedName>
    <definedName name="WriteUp_otherLTL" localSheetId="0">#REF!</definedName>
    <definedName name="WriteUp_otherLTL">#REF!</definedName>
    <definedName name="WriteUp_payables" localSheetId="0">#REF!</definedName>
    <definedName name="WriteUp_payables">#REF!</definedName>
    <definedName name="WriteUp_Period" localSheetId="0">#REF!</definedName>
    <definedName name="WriteUp_Period">#REF!</definedName>
    <definedName name="WriteUP_PPE" localSheetId="0">#REF!</definedName>
    <definedName name="WriteUP_PPE">#REF!</definedName>
    <definedName name="WriteUp_receivables" localSheetId="0">#REF!</definedName>
    <definedName name="WriteUp_receivables">#REF!</definedName>
    <definedName name="writeupdeprec" localSheetId="0">#REF!</definedName>
    <definedName name="writeupdeprec">#REF!</definedName>
    <definedName name="wrn.1996._.BUDGET." localSheetId="0" hidden="1">{"SUMMARY",#N/A,TRUE,"SUMMARY";"compare",#N/A,TRUE,"Vs. Bus Plan";"ratios",#N/A,TRUE,"Ratios";"REVENUE",#N/A,TRUE,"Revenue";"expenses",#N/A,TRUE,"1996 budget";"payroll",#N/A,TRUE,"Payroll"}</definedName>
    <definedName name="wrn.1996._.BUDGET." hidden="1">{"SUMMARY",#N/A,TRUE,"SUMMARY";"compare",#N/A,TRUE,"Vs. Bus Plan";"ratios",#N/A,TRUE,"Ratios";"REVENUE",#N/A,TRUE,"Revenue";"expenses",#N/A,TRUE,"1996 budget";"payroll",#N/A,TRUE,"Payroll"}</definedName>
    <definedName name="wrn.1996._.TO._.2004." localSheetId="0" hidden="1">{"ten year ratios",#N/A,TRUE,"PROFIT_LOSS";"ten year ratios",#N/A,TRUE,"Ratios";"ten yr opex and capex",#N/A,TRUE,"1996 budget";"ten year revenues",#N/A,TRUE,"Revenue_1996-2004";"ten year payroll",#N/A,TRUE,"Payroll"}</definedName>
    <definedName name="wrn.1996._.TO._.2004." hidden="1">{"ten year ratios",#N/A,TRUE,"PROFIT_LOSS";"ten year ratios",#N/A,TRUE,"Ratios";"ten yr opex and capex",#N/A,TRUE,"1996 budget";"ten year revenues",#N/A,TRUE,"Revenue_1996-2004";"ten year payroll",#N/A,TRUE,"Payroll"}</definedName>
    <definedName name="wrn.3cases." localSheetId="0" hidden="1">{#N/A,"Base",FALSE,"Dividend";#N/A,"Conservative",FALSE,"Dividend";#N/A,"Downside",FALSE,"Dividend"}</definedName>
    <definedName name="wrn.3cases." hidden="1">{#N/A,"Base",FALSE,"Dividend";#N/A,"Conservative",FALSE,"Dividend";#N/A,"Downside",FALSE,"Dividend"}</definedName>
    <definedName name="wrn.94._.to._.00._.IS." localSheetId="0" hidden="1">{#N/A,#N/A,FALSE,"INCOME"}</definedName>
    <definedName name="wrn.94._.to._.00._.IS." hidden="1">{#N/A,#N/A,FALSE,"INCOME"}</definedName>
    <definedName name="wrn.ACE1." localSheetId="0" hidden="1">{"ACE1",#N/A,FALSE,"NAVYI"}</definedName>
    <definedName name="wrn.ACE1." hidden="1">{"ACE1",#N/A,FALSE,"NAVYI"}</definedName>
    <definedName name="wrn.ACE2." localSheetId="0" hidden="1">{"ACE2",#N/A,FALSE,"NAVYI"}</definedName>
    <definedName name="wrn.ACE2." hidden="1">{"ACE2",#N/A,FALSE,"NAVYI"}</definedName>
    <definedName name="wrn.ACE3." localSheetId="0" hidden="1">{"ACE3",#N/A,FALSE,"NAVYI"}</definedName>
    <definedName name="wrn.ACE3." hidden="1">{"ACE3",#N/A,FALSE,"NAVYI"}</definedName>
    <definedName name="wrn.ACEADDIT1." localSheetId="0" hidden="1">{"ACEADDIT1",#N/A,FALSE,"NAVYI"}</definedName>
    <definedName name="wrn.ACEADDIT1." hidden="1">{"ACEADDIT1",#N/A,FALSE,"NAVYI"}</definedName>
    <definedName name="wrn.ACEADDIT2." localSheetId="0" hidden="1">{"ACEADDIT2",#N/A,FALSE,"NAVYI"}</definedName>
    <definedName name="wrn.ACEADDIT2." hidden="1">{"ACEADDIT2",#N/A,FALSE,"NAVYI"}</definedName>
    <definedName name="wrn.ACEADDIT3." localSheetId="0" hidden="1">{"ACEADDIT3",#N/A,FALSE,"NAVYI"}</definedName>
    <definedName name="wrn.ACEADDIT3." hidden="1">{"ACEADDIT3",#N/A,FALSE,"NAVYI"}</definedName>
    <definedName name="wrn.ACEALL." localSheetId="0" hidden="1">{"ACE1",#N/A,FALSE,"NAVYI";"ACE2",#N/A,FALSE,"NAVYI";"ACE3",#N/A,FALSE,"NAVYI";"ACEADDIT1",#N/A,FALSE,"NAVYI";"ACEADDIT2",#N/A,FALSE,"NAVYI";"ACEADDIT3",#N/A,FALSE,"NAVYI"}</definedName>
    <definedName name="wrn.ACEALL." hidden="1">{"ACE1",#N/A,FALSE,"NAVYI";"ACE2",#N/A,FALSE,"NAVYI";"ACE3",#N/A,FALSE,"NAVYI";"ACEADDIT1",#N/A,FALSE,"NAVYI";"ACEADDIT2",#N/A,FALSE,"NAVYI";"ACEADDIT3",#N/A,FALSE,"NAVYI"}</definedName>
    <definedName name="wrn.ACI." hidden="1">{"ACI IS",#N/A,FALSE,"ACI - IS";"ACI BS",#N/A,FALSE,"ACI - BS";"ACI Detail IS",#N/A,FALSE,"ACI - Detail IS";"ACI Detail IS Supplemental Info",#N/A,FALSE,"ACI - Detail IS";"ACI Monthly 1999",#N/A,FALSE,"ACI Monthly";"ACI Monthly 1998",#N/A,FALSE,"ACI Monthly";"ACI Monthly 1997",#N/A,FALSE,"ACI Monthly"}</definedName>
    <definedName name="wrn.Acquiror." localSheetId="0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Acquiror." hidden="1">{#N/A,#N/A,TRUE,"Acq-Ass";#N/A,#N/A,TRUE,"Acq-IS";#N/A,#N/A,TRUE,"Acq-BS";#N/A,#N/A,TRUE,"Acq-CF";#N/A,#N/A,TRUE,"Acq-Proj";#N/A,#N/A,TRUE,"Acq-CapEx";#N/A,#N/A,TRUE,"Acq-Debt";#N/A,#N/A,TRUE,"Acq-Int";#N/A,#N/A,TRUE,"Acq-BD";#N/A,#N/A,TRUE,"Acq-TD";#N/A,#N/A,TRUE,"Acq-Taxes";#N/A,#N/A,TRUE,"Acq-Credit";#N/A,#N/A,TRUE,"Acq-Val";#N/A,#N/A,TRUE,"Acq-Mult Val"}</definedName>
    <definedName name="wrn.AEInc." localSheetId="0" hidden="1">{#N/A,#N/A,FALSE,"AE, Inc."}</definedName>
    <definedName name="wrn.AEInc." hidden="1">{#N/A,#N/A,FALSE,"AE, Inc."}</definedName>
    <definedName name="wrn.Aging._.and._.Trend._.Analysis." hidden="1">{#N/A,#N/A,FALSE,"Aging Summary";#N/A,#N/A,FALSE,"Ratio Analysis";#N/A,#N/A,FALSE,"Test 120 Day Accts";#N/A,#N/A,FALSE,"Tickmarks"}</definedName>
    <definedName name="wrn.AGN._.MODELS." localSheetId="0" hidden="1">{"QTRINC1",#N/A,FALSE,"QTRINC";"QTRINC2",#N/A,FALSE,"QTRINC";"QTRSALES",#N/A,FALSE,"QTRSALES";"ANNSALES",#N/A,FALSE,"ANNSALES";"CASHFLOW",#N/A,FALSE,"CASHFLOW"}</definedName>
    <definedName name="wrn.AGN._.MODELS." hidden="1">{"QTRINC1",#N/A,FALSE,"QTRINC";"QTRINC2",#N/A,FALSE,"QTRINC";"QTRSALES",#N/A,FALSE,"QTRSALES";"ANNSALES",#N/A,FALSE,"ANNSALES";"CASHFLOW",#N/A,FALSE,"CASHFLOW"}</definedName>
    <definedName name="wrn.ALL." localSheetId="0" hidden="1">{#N/A,#N/A,TRUE,"HarryGam-Ass";#N/A,#N/A,TRUE,"HarryGam-BS";#N/A,#N/A,TRUE,"HarryGam-IS";#N/A,#N/A,TRUE,"HarryGam-CF";#N/A,#N/A,TRUE,"HarryGam-CapEx";#N/A,#N/A,TRUE,"HarryGam-Int";#N/A,#N/A,TRUE,"HarryGam-Debt";#N/A,#N/A,TRUE,"HarryGam-Val";#N/A,#N/A,TRUE,"HarryGam-Mult Val";#N/A,#N/A,TRUE,"HarryGam-Credit"}</definedName>
    <definedName name="wrn.ALL.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_.CON._.VS._.BUD." localSheetId="0" hidden="1">{"MTD CON VS BUDG IS",#N/A,FALSE,"Consol vs Budget";"MTD CON VS BUDG BS",#N/A,FALSE,"Consol vs Budget";"MTD CON VS BUDG CF",#N/A,FALSE,"Consol vs Budget";"MTD CON VS BUDG COGS",#N/A,FALSE,"Consol vs Budget";"MTD CON VS BUDG SGA",#N/A,FALSE,"Consol vs Budget";"YTD CON VS BUD IS",#N/A,FALSE,"Consol vs Budget";"YTD CON VS BUD CF",#N/A,FALSE,"Consol vs Budget";"YTD CON VS BUD COGS",#N/A,FALSE,"Consol vs Budget";"YTD CON VS BUD SGA",#N/A,FALSE,"Consol vs Budget"}</definedName>
    <definedName name="wrn.ALL._.CON._.VS._.BUD." hidden="1">{"MTD CON VS BUDG IS",#N/A,FALSE,"Consol vs Budget";"MTD CON VS BUDG BS",#N/A,FALSE,"Consol vs Budget";"MTD CON VS BUDG CF",#N/A,FALSE,"Consol vs Budget";"MTD CON VS BUDG COGS",#N/A,FALSE,"Consol vs Budget";"MTD CON VS BUDG SGA",#N/A,FALSE,"Consol vs Budget";"YTD CON VS BUD IS",#N/A,FALSE,"Consol vs Budget";"YTD CON VS BUD CF",#N/A,FALSE,"Consol vs Budget";"YTD CON VS BUD COGS",#N/A,FALSE,"Consol vs Budget";"YTD CON VS BUD SGA",#N/A,FALSE,"Consol vs Budget"}</definedName>
    <definedName name="wrn.ALL._.CONSOL._.STMTS." localSheetId="0" hidden="1">{"MTD CONSOL IS",#N/A,FALSE,"CONSOL";"MTD CONSOL BS",#N/A,FALSE,"CONSOL";"MTD CONSOL CF",#N/A,FALSE,"CONSOL";"MTD CONSOL COGS",#N/A,FALSE,"CONSOL";"MTD CONSOL SGA",#N/A,FALSE,"CONSOL";"YTD CONSOL IS",#N/A,FALSE,"CONSOL";"YTD CONSOL CF",#N/A,FALSE,"CONSOL";"YTD CONSOL COGS",#N/A,FALSE,"CONSOL";"YTD CONSOL SGA",#N/A,FALSE,"CONSOL"}</definedName>
    <definedName name="wrn.ALL._.CONSOL._.STMTS." hidden="1">{"MTD CONSOL IS",#N/A,FALSE,"CONSOL";"MTD CONSOL BS",#N/A,FALSE,"CONSOL";"MTD CONSOL CF",#N/A,FALSE,"CONSOL";"MTD CONSOL COGS",#N/A,FALSE,"CONSOL";"MTD CONSOL SGA",#N/A,FALSE,"CONSOL";"YTD CONSOL IS",#N/A,FALSE,"CONSOL";"YTD CONSOL CF",#N/A,FALSE,"CONSOL";"YTD CONSOL COGS",#N/A,FALSE,"CONSOL";"YTD CONSOL SGA",#N/A,FALSE,"CONSOL"}</definedName>
    <definedName name="wrn.ALL._.CTT._.STMTS." localSheetId="0" hidden="1">{"MTD CTT IS",#N/A,FALSE,"CTT";"MTD CTT BS",#N/A,FALSE,"CTT";"MTD CTT CF",#N/A,FALSE,"CTT";"MTD CTT COGS",#N/A,FALSE,"CTT";"MTD CTT SGA",#N/A,FALSE,"CTT";"YTD CTT IS",#N/A,FALSE,"CTT";"YTD CTT CF",#N/A,FALSE,"CTT";"YTD CTT COGS",#N/A,FALSE,"CTT";"YTD CTT SGA",#N/A,FALSE,"CTT"}</definedName>
    <definedName name="wrn.ALL._.CTT._.STMTS." hidden="1">{"MTD CTT IS",#N/A,FALSE,"CTT";"MTD CTT BS",#N/A,FALSE,"CTT";"MTD CTT CF",#N/A,FALSE,"CTT";"MTD CTT COGS",#N/A,FALSE,"CTT";"MTD CTT SGA",#N/A,FALSE,"CTT";"YTD CTT IS",#N/A,FALSE,"CTT";"YTD CTT CF",#N/A,FALSE,"CTT";"YTD CTT COGS",#N/A,FALSE,"CTT";"YTD CTT SGA",#N/A,FALSE,"CTT"}</definedName>
    <definedName name="wrn.ALL._.CTT._.VS._.BUDG." localSheetId="0" hidden="1">{"MTD CTT VS BUD IS",#N/A,FALSE,"CTT VS BUDGET";"MTD CTT VS BUD BS",#N/A,FALSE,"CTT VS BUDGET";"MTD CTT VS BUD CF",#N/A,FALSE,"CTT VS BUDGET";"MTD CTT VS BUD COGS",#N/A,FALSE,"CTT VS BUDGET";"MTD CTT VS BUD SGA",#N/A,FALSE,"CTT VS BUDGET";"YTD CTT IS",#N/A,FALSE,"CTT VS BUDGET";"YTD CTT CF",#N/A,FALSE,"CTT VS BUDGET";"YTD CTT COGS",#N/A,FALSE,"CTT VS BUDGET";"YTD CTT SGA",#N/A,FALSE,"CTT VS BUDGET"}</definedName>
    <definedName name="wrn.ALL._.CTT._.VS._.BUDG." hidden="1">{"MTD CTT VS BUD IS",#N/A,FALSE,"CTT VS BUDGET";"MTD CTT VS BUD BS",#N/A,FALSE,"CTT VS BUDGET";"MTD CTT VS BUD CF",#N/A,FALSE,"CTT VS BUDGET";"MTD CTT VS BUD COGS",#N/A,FALSE,"CTT VS BUDGET";"MTD CTT VS BUD SGA",#N/A,FALSE,"CTT VS BUDGET";"YTD CTT IS",#N/A,FALSE,"CTT VS BUDGET";"YTD CTT CF",#N/A,FALSE,"CTT VS BUDGET";"YTD CTT COGS",#N/A,FALSE,"CTT VS BUDGET";"YTD CTT SGA",#N/A,FALSE,"CTT VS BUDGET"}</definedName>
    <definedName name="wrn.all._.gulp._.sheets." localSheetId="0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localSheetId="0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SHEETS." localSheetId="0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heets." hidden="1">{#N/A,#N/A,FALSE,"INT_Compare";#N/A,#N/A,FALSE,"INT_Current Forecast";#N/A,#N/A,FALSE,"INT_Prior Forecast";#N/A,#N/A,FALSE,"INT_LRP";#N/A,#N/A,FALSE,"INT_CURPLAN"}</definedName>
    <definedName name="wrn.ALL._.STMTS." localSheetId="0" hidden="1">{"MTDBS",#N/A,FALSE,"WLLC";"MTD IS",#N/A,FALSE,"WLLC";"MTDCF",#N/A,FALSE,"WLLC";"MTDCOGS",#N/A,FALSE,"WLLC";"MTDSGA",#N/A,FALSE,"WLLC";"YTDIS",#N/A,FALSE,"WLLC";"YTDCF",#N/A,FALSE,"WLLC";"YTDCOGS",#N/A,FALSE,"WLLC";"YTDSGA",#N/A,FALSE,"WLLC";"MTD CTT IS",#N/A,FALSE,"WLLC";"MTD CTT BS",#N/A,FALSE,"WLLC";"MTD CTT CF",#N/A,FALSE,"WLLC";"MTD CTT COGS",#N/A,FALSE,"WLLC";"MTD CTT SGA",#N/A,FALSE,"WLLC";"YTD CTT IS",#N/A,FALSE,"WLLC";"YTD CTT CF",#N/A,FALSE,"WLLC";"YTD CTT COGS",#N/A,FALSE,"WLLC";"YTD CTT SGA",#N/A,FALSE,"WLLC";"MTD CONSOL IS",#N/A,FALSE,"WLLC";"MTD CONSOL BS",#N/A,FALSE,"WLLC";"MTD CONSOL CF",#N/A,FALSE,"WLLC";"MTD CONSOL COGS",#N/A,FALSE,"WLLC";"MTD CONSOL SGA",#N/A,FALSE,"WLLC";"YTD CONSOL IS",#N/A,FALSE,"WLLC";"YTD CONSOL CF",#N/A,FALSE,"WLLC";"YTD CONSOL COGS",#N/A,FALSE,"WLLC";"YTD CONSOL SGA",#N/A,FALSE,"WLLC"}</definedName>
    <definedName name="wrn.ALL._.STMTS." hidden="1">{"MTDBS",#N/A,FALSE,"WLLC";"MTD IS",#N/A,FALSE,"WLLC";"MTDCF",#N/A,FALSE,"WLLC";"MTDCOGS",#N/A,FALSE,"WLLC";"MTDSGA",#N/A,FALSE,"WLLC";"YTDIS",#N/A,FALSE,"WLLC";"YTDCF",#N/A,FALSE,"WLLC";"YTDCOGS",#N/A,FALSE,"WLLC";"YTDSGA",#N/A,FALSE,"WLLC";"MTD CTT IS",#N/A,FALSE,"WLLC";"MTD CTT BS",#N/A,FALSE,"WLLC";"MTD CTT CF",#N/A,FALSE,"WLLC";"MTD CTT COGS",#N/A,FALSE,"WLLC";"MTD CTT SGA",#N/A,FALSE,"WLLC";"YTD CTT IS",#N/A,FALSE,"WLLC";"YTD CTT CF",#N/A,FALSE,"WLLC";"YTD CTT COGS",#N/A,FALSE,"WLLC";"YTD CTT SGA",#N/A,FALSE,"WLLC";"MTD CONSOL IS",#N/A,FALSE,"WLLC";"MTD CONSOL BS",#N/A,FALSE,"WLLC";"MTD CONSOL CF",#N/A,FALSE,"WLLC";"MTD CONSOL COGS",#N/A,FALSE,"WLLC";"MTD CONSOL SGA",#N/A,FALSE,"WLLC";"YTD CONSOL IS",#N/A,FALSE,"WLLC";"YTD CONSOL CF",#N/A,FALSE,"WLLC";"YTD CONSOL COGS",#N/A,FALSE,"WLLC";"YTD CONSOL SGA",#N/A,FALSE,"WLLC"}</definedName>
    <definedName name="wrn.ALL._.WLLC._.STMTS." localSheetId="0" hidden="1">{"MTD IS",#N/A,FALSE,"WLLC";"MTDBS",#N/A,FALSE,"WLLC";"MTDCF",#N/A,FALSE,"WLLC";"MTDCOGS",#N/A,FALSE,"WLLC";"MTDSGA",#N/A,FALSE,"WLLC";"YTDIS",#N/A,FALSE,"WLLC";"YTDCF",#N/A,FALSE,"WLLC";"YTDCOGS",#N/A,FALSE,"WLLC";"YTDSGA",#N/A,FALSE,"WLLC"}</definedName>
    <definedName name="wrn.ALL._.WLLC._.STMTS." hidden="1">{"MTD IS",#N/A,FALSE,"WLLC";"MTDBS",#N/A,FALSE,"WLLC";"MTDCF",#N/A,FALSE,"WLLC";"MTDCOGS",#N/A,FALSE,"WLLC";"MTDSGA",#N/A,FALSE,"WLLC";"YTDIS",#N/A,FALSE,"WLLC";"YTDCF",#N/A,FALSE,"WLLC";"YTDCOGS",#N/A,FALSE,"WLLC";"YTDSGA",#N/A,FALSE,"WLLC"}</definedName>
    <definedName name="wrn.ALL._.WLLC._.VS._.BUDG." localSheetId="0" hidden="1">{"MTD WLLC VS BUD IS",#N/A,FALSE,"WLLC VS BUDGET";"MTD WLLC VS BUD BS",#N/A,FALSE,"WLLC VS BUDGET";"MTD WLLC VS BUD CF",#N/A,FALSE,"WLLC VS BUDGET";"MTD WLLC VS BUD COGS",#N/A,FALSE,"WLLC VS BUDGET";"MTD WLLC VS BUD SGA",#N/A,FALSE,"WLLC VS BUDGET";"YTD WLLC VS BUDG IS",#N/A,FALSE,"WLLC VS BUDGET";"YTD WLLC VS BUDG CF",#N/A,FALSE,"WLLC VS BUDGET";"YTD WLLC VS BUDG COGS",#N/A,FALSE,"WLLC VS BUDGET";"YTD WLLC VS BUDG SGA",#N/A,FALSE,"WLLC VS BUDGET"}</definedName>
    <definedName name="wrn.ALL._.WLLC._.VS._.BUDG." hidden="1">{"MTD WLLC VS BUD IS",#N/A,FALSE,"WLLC VS BUDGET";"MTD WLLC VS BUD BS",#N/A,FALSE,"WLLC VS BUDGET";"MTD WLLC VS BUD CF",#N/A,FALSE,"WLLC VS BUDGET";"MTD WLLC VS BUD COGS",#N/A,FALSE,"WLLC VS BUDGET";"MTD WLLC VS BUD SGA",#N/A,FALSE,"WLLC VS BUDGET";"YTD WLLC VS BUDG IS",#N/A,FALSE,"WLLC VS BUDGET";"YTD WLLC VS BUDG CF",#N/A,FALSE,"WLLC VS BUDGET";"YTD WLLC VS BUDG COGS",#N/A,FALSE,"WLLC VS BUDGET";"YTD WLLC VS BUDG SGA",#N/A,FALSE,"WLLC VS BUDGET"}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localSheetId="0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localSheetId="0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MT1." localSheetId="0" hidden="1">{"AMT1",#N/A,FALSE,"NAVYI"}</definedName>
    <definedName name="wrn.AMT1." hidden="1">{"AMT1",#N/A,FALSE,"NAVYI"}</definedName>
    <definedName name="wrn.AMT2." localSheetId="0" hidden="1">{"AMT2",#N/A,FALSE,"NAVYI"}</definedName>
    <definedName name="wrn.AMT2." hidden="1">{"AMT2",#N/A,FALSE,"NAVYI"}</definedName>
    <definedName name="wrn.AMTADDIT1." localSheetId="0" hidden="1">{"AMTADDIT1",#N/A,FALSE,"NAVYI"}</definedName>
    <definedName name="wrn.AMTADDIT1." hidden="1">{"AMTADDIT1",#N/A,FALSE,"NAVYI"}</definedName>
    <definedName name="wrn.AMTADDIT2." localSheetId="0" hidden="1">{"AMTADDIT2",#N/A,FALSE,"NAVYI"}</definedName>
    <definedName name="wrn.AMTADDIT2." hidden="1">{"AMTADDIT2",#N/A,FALSE,"NAVYI"}</definedName>
    <definedName name="wrn.AMTALL." localSheetId="0" hidden="1">{"AMT1",#N/A,FALSE,"NAVYI";"AMT2",#N/A,FALSE,"NAVYI";"AMTADDIT1",#N/A,FALSE,"NAVYI";"AMTADDIT2",#N/A,FALSE,"NAVYI"}</definedName>
    <definedName name="wrn.AMTALL." hidden="1">{"AMT1",#N/A,FALSE,"NAVYI";"AMT2",#N/A,FALSE,"NAVYI";"AMTADDIT1",#N/A,FALSE,"NAVYI";"AMTADDIT2",#N/A,FALSE,"NAVYI"}</definedName>
    <definedName name="wrn.APRIL." localSheetId="0" hidden="1">{"CONS APR",#N/A,FALSE,"Cons Comparison";"CONS YTD APR",#N/A,FALSE,"Cons Comparison";"SAS APR",#N/A,FALSE,"Ocean Comparison";"SAS YTD APR",#N/A,FALSE,"Ocean Comparison";"UV APR",#N/A,FALSE,"UV Comparison";"UV YTD APR",#N/A,FALSE,"UV Comparison";"CMS APR",#N/A,FALSE,"CMS Comparison";"CMS YTD APR",#N/A,FALSE,"CMS Comparison";"POL APR",#N/A,FALSE,"Polaris Comparison";"POL YTD APR",#N/A,FALSE,"Polaris Comparison";"CORP APR",#N/A,FALSE,"Corp Comparison";"CORP YTD APR",#N/A,FALSE,"Corp Comparison";"ELIM APR",#N/A,FALSE,"Eliminating Comparison";"ELIM YTD APR",#N/A,FALSE,"Eliminating Comparison";"Hold Apr",#N/A,FALSE,"Holding Comparison";"Hold YTD Apr",#N/A,FALSE,"Holding Comparison"}</definedName>
    <definedName name="wrn.APRIL." hidden="1">{"CONS APR",#N/A,FALSE,"Cons Comparison";"CONS YTD APR",#N/A,FALSE,"Cons Comparison";"SAS APR",#N/A,FALSE,"Ocean Comparison";"SAS YTD APR",#N/A,FALSE,"Ocean Comparison";"UV APR",#N/A,FALSE,"UV Comparison";"UV YTD APR",#N/A,FALSE,"UV Comparison";"CMS APR",#N/A,FALSE,"CMS Comparison";"CMS YTD APR",#N/A,FALSE,"CMS Comparison";"POL APR",#N/A,FALSE,"Polaris Comparison";"POL YTD APR",#N/A,FALSE,"Polaris Comparison";"CORP APR",#N/A,FALSE,"Corp Comparison";"CORP YTD APR",#N/A,FALSE,"Corp Comparison";"ELIM APR",#N/A,FALSE,"Eliminating Comparison";"ELIM YTD APR",#N/A,FALSE,"Eliminating Comparison";"Hold Apr",#N/A,FALSE,"Holding Comparison";"Hold YTD Apr",#N/A,FALSE,"Holding Comparison"}</definedName>
    <definedName name="wrn.August." localSheetId="0" hidden="1">{"Cons August",#N/A,FALSE,"Cons Comparison";"Cons YTD August",#N/A,FALSE,"Cons Comparison";"SAS August",#N/A,FALSE,"Ocean Comparison";"SAS YTD August",#N/A,FALSE,"Ocean Comparison";"UV August",#N/A,FALSE,"UV Comparison";"UV YTD August",#N/A,FALSE,"UV Comparison";"CMS August",#N/A,FALSE,"CMS Comparison";"CMS YTD August",#N/A,FALSE,"CMS Comparison";"Polaris August",#N/A,FALSE,"Polaris Comparison";"Polaris YTD August",#N/A,FALSE,"Polaris Comparison";"Corp August",#N/A,FALSE,"Corp Comparison";"Corp YTD August",#N/A,FALSE,"Corp Comparison";"Elim August",#N/A,FALSE,"Eliminating Comparison";"Elim YTD August",#N/A,FALSE,"Eliminating Comparison";"Hold August",#N/A,FALSE,"Holding Comparison";"Hold YTD august",#N/A,FALSE,"Holding Comparison"}</definedName>
    <definedName name="wrn.August." hidden="1">{"Cons August",#N/A,FALSE,"Cons Comparison";"Cons YTD August",#N/A,FALSE,"Cons Comparison";"SAS August",#N/A,FALSE,"Ocean Comparison";"SAS YTD August",#N/A,FALSE,"Ocean Comparison";"UV August",#N/A,FALSE,"UV Comparison";"UV YTD August",#N/A,FALSE,"UV Comparison";"CMS August",#N/A,FALSE,"CMS Comparison";"CMS YTD August",#N/A,FALSE,"CMS Comparison";"Polaris August",#N/A,FALSE,"Polaris Comparison";"Polaris YTD August",#N/A,FALSE,"Polaris Comparison";"Corp August",#N/A,FALSE,"Corp Comparison";"Corp YTD August",#N/A,FALSE,"Corp Comparison";"Elim August",#N/A,FALSE,"Eliminating Comparison";"Elim YTD August",#N/A,FALSE,"Eliminating Comparison";"Hold August",#N/A,FALSE,"Holding Comparison";"Hold YTD august",#N/A,FALSE,"Holding Comparison"}</definedName>
    <definedName name="wrn.Auto._.Comp." localSheetId="0" hidden="1">{#N/A,#N/A,FALSE,"Sheet1"}</definedName>
    <definedName name="wrn.Auto._.Comp." hidden="1">{#N/A,#N/A,FALSE,"Sheet1"}</definedName>
    <definedName name="wrn.balance." hidden="1">{"balance table",#N/A,FALSE,"PBSUDE"}</definedName>
    <definedName name="wrn.balance._.sheet." localSheetId="0" hidden="1">{"bs",#N/A,FALSE,"SCF"}</definedName>
    <definedName name="wrn.balance._.sheet." hidden="1">{"bs",#N/A,FALSE,"SCF"}</definedName>
    <definedName name="wrn.Bankers." hidden="1">{#N/A,#N/A,FALSE,"COVER";#N/A,#N/A,FALSE,"SUMMARY";#N/A,#N/A,FALSE,"INCOME STMT";#N/A,#N/A,FALSE,"IS TREND";#N/A,#N/A,FALSE,"BALANCE SHEET";#N/A,#N/A,FALSE,"BS TREND";#N/A,#N/A,FALSE,"CASH FLOW";#N/A,#N/A,FALSE,"CF TREND";#N/A,#N/A,FALSE,"UNITS";#N/A,#N/A,FALSE,"PRODUCT SALES";#N/A,#N/A,FALSE,"ASP's";#N/A,#N/A,FALSE,"GROSS MARGINS";#N/A,#N/A,FALSE,"MARGINS PER UNIT";#N/A,#N/A,FALSE,"INVENTORY";#N/A,#N/A,FALSE,"HEADCOUNT";#N/A,#N/A,FALSE,"DEBT STRUCTURE";#N/A,#N/A,FALSE,"Sep-03 AR";#N/A,#N/A,FALSE,"Sep-03 AP";#N/A,#N/A,FALSE,"Interest"}</definedName>
    <definedName name="wrn.Basic._.Report." localSheetId="0" hidden="1">{#N/A,#N/A,FALSE,"New Depr Sch-150% DB";#N/A,#N/A,FALSE,"Cash Flows RLP";#N/A,#N/A,FALSE,"IRR";#N/A,#N/A,FALSE,"Proforma IS";#N/A,#N/A,FALSE,"Assumptions"}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s." localSheetId="0" hidden="1">{"net cf for valuation",#N/A,FALSE,"RangerAm";"nopat stmt",#N/A,FALSE,"RangerAm";"inc stmt",#N/A,FALSE,"RangerAm";"bal sheet",#N/A,FALSE,"RangerAm";"sum ops results",#N/A,FALSE,"RangerAm"}</definedName>
    <definedName name="wrn.Basic._.Reports." hidden="1">{"net cf for valuation",#N/A,FALSE,"RangerAm";"nopat stmt",#N/A,FALSE,"RangerAm";"inc stmt",#N/A,FALSE,"RangerAm";"bal sheet",#N/A,FALSE,"RangerAm";"sum ops results",#N/A,FALSE,"RangerAm"}</definedName>
    <definedName name="wrn.BLMALL." localSheetId="0" hidden="1">{"BLMCG80LP",#N/A,FALSE,"SCORPS";"BLMCG80GP",#N/A,FALSE,"SCORPS";"BLMMTWHIT",#N/A,FALSE,"SCORPS";"BLMMTWHITGP",#N/A,FALSE,"SCORPS";"BLMMTWHITIILP",#N/A,FALSE,"SCORPS";"BLMMTWHITIIGP",#N/A,FALSE,"SCORPS";"BLMPACLP",#N/A,FALSE,"SCORPS";"BLMPACGP",#N/A,FALSE,"SCORPS";"BLMWCLP",#N/A,FALSE,"SCORPS";"BLMWCGP",#N/A,FALSE,"SCORPS";"BLMCG80SPLP",#N/A,FALSE,"SCORPS";"BLMCG80SPGP",#N/A,FALSE,"SCORPS"}</definedName>
    <definedName name="wrn.BLMALL." hidden="1">{"BLMCG80LP",#N/A,FALSE,"SCORPS";"BLMCG80GP",#N/A,FALSE,"SCORPS";"BLMMTWHIT",#N/A,FALSE,"SCORPS";"BLMMTWHITGP",#N/A,FALSE,"SCORPS";"BLMMTWHITIILP",#N/A,FALSE,"SCORPS";"BLMMTWHITIIGP",#N/A,FALSE,"SCORPS";"BLMPACLP",#N/A,FALSE,"SCORPS";"BLMPACGP",#N/A,FALSE,"SCORPS";"BLMWCLP",#N/A,FALSE,"SCORPS";"BLMWCGP",#N/A,FALSE,"SCORPS";"BLMCG80SPLP",#N/A,FALSE,"SCORPS";"BLMCG80SPGP",#N/A,FALSE,"SCORPS"}</definedName>
    <definedName name="wrn.BLMCG80GP." localSheetId="0" hidden="1">{"BLMCG80GP",#N/A,FALSE,"SCORPS"}</definedName>
    <definedName name="wrn.BLMCG80GP." hidden="1">{"BLMCG80GP",#N/A,FALSE,"SCORPS"}</definedName>
    <definedName name="wrn.BLMCG80LP." localSheetId="0" hidden="1">{"BLMCG80LP",#N/A,FALSE,"SCORPS"}</definedName>
    <definedName name="wrn.BLMCG80LP." hidden="1">{"BLMCG80LP",#N/A,FALSE,"SCORPS"}</definedName>
    <definedName name="wrn.BLMCG80SPGP." localSheetId="0" hidden="1">{"BLMCG80SPGP",#N/A,FALSE,"SCORPS"}</definedName>
    <definedName name="wrn.BLMCG80SPGP." hidden="1">{"BLMCG80SPGP",#N/A,FALSE,"SCORPS"}</definedName>
    <definedName name="wrn.BLMCG80SPLP." localSheetId="0" hidden="1">{"BLMCG80SPLP",#N/A,FALSE,"SCORPS"}</definedName>
    <definedName name="wrn.BLMCG80SPLP." hidden="1">{"BLMCG80SPLP",#N/A,FALSE,"SCORPS"}</definedName>
    <definedName name="wrn.BLMMTWHITGP." localSheetId="0" hidden="1">{"BLMMTWHITGP",#N/A,FALSE,"SCORPS"}</definedName>
    <definedName name="wrn.BLMMTWHITGP." hidden="1">{"BLMMTWHITGP",#N/A,FALSE,"SCORPS"}</definedName>
    <definedName name="wrn.BLMMTWHITIIGP." localSheetId="0" hidden="1">{"BLMMTWHITIIGP",#N/A,FALSE,"SCORPS"}</definedName>
    <definedName name="wrn.BLMMTWHITIIGP." hidden="1">{"BLMMTWHITIIGP",#N/A,FALSE,"SCORPS"}</definedName>
    <definedName name="wrn.BLMMTWHITIILP." localSheetId="0" hidden="1">{"BLMMTWHITIILP",#N/A,FALSE,"SCORPS"}</definedName>
    <definedName name="wrn.BLMMTWHITIILP." hidden="1">{"BLMMTWHITIILP",#N/A,FALSE,"SCORPS"}</definedName>
    <definedName name="wrn.BLMMTWHITLP." localSheetId="0" hidden="1">{"BLMMTWHIT",#N/A,FALSE,"SCORPS"}</definedName>
    <definedName name="wrn.BLMMTWHITLP." hidden="1">{"BLMMTWHIT",#N/A,FALSE,"SCORPS"}</definedName>
    <definedName name="wrn.BLMPACGP." localSheetId="0" hidden="1">{"BLMPACGP",#N/A,FALSE,"SCORPS"}</definedName>
    <definedName name="wrn.BLMPACGP." hidden="1">{"BLMPACGP",#N/A,FALSE,"SCORPS"}</definedName>
    <definedName name="wrn.BLMPACLP." localSheetId="0" hidden="1">{"BLMPACLP",#N/A,FALSE,"SCORPS"}</definedName>
    <definedName name="wrn.BLMPACLP." hidden="1">{"BLMPACLP",#N/A,FALSE,"SCORPS"}</definedName>
    <definedName name="wrn.BLMWCGP." localSheetId="0" hidden="1">{"BLMWCGP",#N/A,FALSE,"SCORPS"}</definedName>
    <definedName name="wrn.BLMWCGP." hidden="1">{"BLMWCGP",#N/A,FALSE,"SCORPS"}</definedName>
    <definedName name="wrn.BLMWCLP." localSheetId="0" hidden="1">{"BLMWCLP",#N/A,FALSE,"SCORPS"}</definedName>
    <definedName name="wrn.BLMWCLP." hidden="1">{"BLMWCLP",#N/A,FALSE,"SCORPS"}</definedName>
    <definedName name="wrn.BROKERS._.SALES._.REPS." localSheetId="0" hidden="1">{#N/A,#N/A,FALSE,"JEFF ADEE";#N/A,#N/A,FALSE,"VICKI FORD";#N/A,#N/A,FALSE,"BILL GROB";#N/A,#N/A,FALSE,"MARGIE HULSMAN";#N/A,#N/A,FALSE,"ROSEMARY JACKSON";#N/A,#N/A,FALSE,"DAVID LIVINGSTON";#N/A,#N/A,FALSE,"JOHN PANZA";#N/A,#N/A,FALSE,"CHRISTINE PICKERING";#N/A,#N/A,FALSE,"SUSAN PINSEL";#N/A,#N/A,FALSE,"ELLEN SANDKAM";#N/A,#N/A,FALSE,"JUDY SCHULTZ";#N/A,#N/A,FALSE,"CAROLYN WIENER";#N/A,#N/A,FALSE,"KRISTA YESAITIS";#N/A,#N/A,FALSE,"BETH ZACHARSKI"}</definedName>
    <definedName name="wrn.BROKERS._.SALES._.REPS." hidden="1">{#N/A,#N/A,FALSE,"JEFF ADEE";#N/A,#N/A,FALSE,"VICKI FORD";#N/A,#N/A,FALSE,"BILL GROB";#N/A,#N/A,FALSE,"MARGIE HULSMAN";#N/A,#N/A,FALSE,"ROSEMARY JACKSON";#N/A,#N/A,FALSE,"DAVID LIVINGSTON";#N/A,#N/A,FALSE,"JOHN PANZA";#N/A,#N/A,FALSE,"CHRISTINE PICKERING";#N/A,#N/A,FALSE,"SUSAN PINSEL";#N/A,#N/A,FALSE,"ELLEN SANDKAM";#N/A,#N/A,FALSE,"JUDY SCHULTZ";#N/A,#N/A,FALSE,"CAROLYN WIENER";#N/A,#N/A,FALSE,"KRISTA YESAITIS";#N/A,#N/A,FALSE,"BETH ZACHARSKI"}</definedName>
    <definedName name="wrn.calc_all." localSheetId="0" hidden="1">{"calc_hours",#N/A,FALSE,"calculations";"calc_kwh",#N/A,FALSE,"calculations";"calc_energy_rates",#N/A,FALSE,"calculations";"calc_cp1",#N/A,FALSE,"calculations";"calc_cp2",#N/A,FALSE,"calculations";"calc_coal",#N/A,FALSE,"calculations";"calc_pet_coke",#N/A,FALSE,"calculations";"calc_var1",#N/A,FALSE,"calculations";"calc_var2",#N/A,FALSE,"calculations";"calc_bank",#N/A,FALSE,"calculations"}</definedName>
    <definedName name="wrn.calc_all." hidden="1">{"calc_hours",#N/A,FALSE,"calculations";"calc_kwh",#N/A,FALSE,"calculations";"calc_energy_rates",#N/A,FALSE,"calculations";"calc_cp1",#N/A,FALSE,"calculations";"calc_cp2",#N/A,FALSE,"calculations";"calc_coal",#N/A,FALSE,"calculations";"calc_pet_coke",#N/A,FALSE,"calculations";"calc_var1",#N/A,FALSE,"calculations";"calc_var2",#N/A,FALSE,"calculations";"calc_bank",#N/A,FALSE,"calculations"}</definedName>
    <definedName name="wrn.CCORPNAVY2LP." localSheetId="0" hidden="1">{"CCORPNAVY2LP",#N/A,FALSE,"SCORPS"}</definedName>
    <definedName name="wrn.CCORPNAVY2LP." hidden="1">{"CCORPNAVY2LP",#N/A,FALSE,"SCORPS"}</definedName>
    <definedName name="wrn.CG80GP." localSheetId="0" hidden="1">{"CG80GP",#N/A,FALSE,"SCORPS"}</definedName>
    <definedName name="wrn.CG80GP." hidden="1">{"CG80GP",#N/A,FALSE,"SCORPS"}</definedName>
    <definedName name="wrn.CG80GP2." localSheetId="0" hidden="1">{"CG80GP2",#N/A,FALSE,"SCORPS"}</definedName>
    <definedName name="wrn.CG80GP2." hidden="1">{"CG80GP2",#N/A,FALSE,"SCORPS"}</definedName>
    <definedName name="wrn.CG80LP." localSheetId="0" hidden="1">{"CG80LP",#N/A,FALSE,"SCORPS"}</definedName>
    <definedName name="wrn.CG80LP." hidden="1">{"CG80LP",#N/A,FALSE,"SCORPS"}</definedName>
    <definedName name="wrn.CG80LP2." localSheetId="0" hidden="1">{"CG80LP2",#N/A,FALSE,"SCORPS"}</definedName>
    <definedName name="wrn.CG80LP2." hidden="1">{"CG80LP2",#N/A,FALSE,"SCORPS"}</definedName>
    <definedName name="wrn.Chart._.Printouts." localSheetId="0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wrn.Chart._.Printouts.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wrn.clientcopy." localSheetId="0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ation." localSheetId="0" hidden="1">{#N/A,#N/A,FALSE,"Combo-Ass ";#N/A,#N/A,FALSE,"Combo-AD sum";#N/A,#N/A,FALSE,"Combo-Syn Sens";#N/A,#N/A,FALSE,"Combo-Contr";#N/A,#N/A,FALSE,"Combo-Credit Sum";#N/A,#N/A,FALSE,"Combo-Credit";#N/A,#N/A,FALSE,"Combo-AD";#N/A,#N/A,FALSE,"Combo-AD";#N/A,#N/A,FALSE,"Combo-AD CF";#N/A,#N/A,FALSE,"Combo-IS";#N/A,#N/A,FALSE,"Combo-BS";#N/A,#N/A,FALSE,"Combo-CF";#N/A,#N/A,FALSE,"Combo-Debt";#N/A,#N/A,FALSE,"Combo-Int";#N/A,#N/A,FALSE,"Combo-CapEx";#N/A,#N/A,FALSE,"Combo-BD";#N/A,#N/A,FALSE,"Combo-TD";#N/A,#N/A,FALSE,"Combo-Taxes";#N/A,#N/A,FALSE,"Combo-Val";#N/A,#N/A,FALSE,"Combo-Mult Va"}</definedName>
    <definedName name="wrn.Combination." hidden="1">{#N/A,#N/A,FALSE,"Combo-Ass ";#N/A,#N/A,FALSE,"Combo-AD sum";#N/A,#N/A,FALSE,"Combo-Syn Sens";#N/A,#N/A,FALSE,"Combo-Contr";#N/A,#N/A,FALSE,"Combo-Credit Sum";#N/A,#N/A,FALSE,"Combo-Credit";#N/A,#N/A,FALSE,"Combo-AD";#N/A,#N/A,FALSE,"Combo-AD";#N/A,#N/A,FALSE,"Combo-AD CF";#N/A,#N/A,FALSE,"Combo-IS";#N/A,#N/A,FALSE,"Combo-BS";#N/A,#N/A,FALSE,"Combo-CF";#N/A,#N/A,FALSE,"Combo-Debt";#N/A,#N/A,FALSE,"Combo-Int";#N/A,#N/A,FALSE,"Combo-CapEx";#N/A,#N/A,FALSE,"Combo-BD";#N/A,#N/A,FALSE,"Combo-TD";#N/A,#N/A,FALSE,"Combo-Taxes";#N/A,#N/A,FALSE,"Combo-Val";#N/A,#N/A,FALSE,"Combo-Mult Va"}</definedName>
    <definedName name="wrn.COMBINED." localSheetId="0" hidden="1">{#N/A,#N/A,FALSE,"INPUTS";#N/A,#N/A,FALSE,"PROFORMA BSHEET";#N/A,#N/A,FALSE,"COMBINED";#N/A,#N/A,FALSE,"HIGH YIELD";#N/A,#N/A,FALSE,"COMB_GRAPHS"}</definedName>
    <definedName name="wrn.COMBINED." hidden="1">{#N/A,#N/A,FALSE,"INPUTS";#N/A,#N/A,FALSE,"PROFORMA BSHEET";#N/A,#N/A,FALSE,"COMBINED";#N/A,#N/A,FALSE,"HIGH YIELD";#N/A,#N/A,FALSE,"COMB_GRAPHS"}</definedName>
    <definedName name="wrn.ComboResults." localSheetId="0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rn.ComboResults." hidden="1">{#N/A,#N/A,FALSE,"Combo-Ass ";#N/A,#N/A,FALSE,"Combo-AD sum";#N/A,#N/A,FALSE,"Combo-Syn Sens";#N/A,#N/A,FALSE,"Combo-Contr";#N/A,#N/A,FALSE,"Combo-Credit Sum";#N/A,#N/A,FALSE,"Combo-Credit";#N/A,#N/A,FALSE,"Combo-AD";#N/A,#N/A,FALSE,"Combo-AD CF"}</definedName>
    <definedName name="wrn.COMPCO." localSheetId="0" hidden="1">{"Page1",#N/A,FALSE,"CompCo";"Page2",#N/A,FALSE,"CompCo"}</definedName>
    <definedName name="wrn.COMPCO." hidden="1">{"Page1",#N/A,FALSE,"CompCo";"Page2",#N/A,FALSE,"CompCo"}</definedName>
    <definedName name="wrn.Complete." localSheetId="0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localSheetId="0" hidden="1">{#N/A,#N/A,FALSE,"Assumptions";#N/A,#N/A,FALSE,"Proforma IS";#N/A,#N/A,FALSE,"Cash Flows RLP";#N/A,#N/A,FALSE,"IRR";#N/A,#N/A,FALSE,"New Depr Sch-150% DB";#N/A,#N/A,FALSE,"Comments"}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Complete.2" localSheetId="0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2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3" localSheetId="0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3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s." hidden="1">{#N/A,#N/A,FALSE,"Comp"}</definedName>
    <definedName name="wrn.Consolidated._.Only." localSheetId="0" hidden="1">{#N/A,#N/A,TRUE,"summary";#N/A,#N/A,TRUE,"model"}</definedName>
    <definedName name="wrn.Consolidated._.Only." hidden="1">{#N/A,#N/A,TRUE,"summary";#N/A,#N/A,TRUE,"model"}</definedName>
    <definedName name="wrn.Consolidating." hidden="1">{"Consolidated IS",#N/A,FALSE,"Consolidated IS";"Consolidated Detail IS",#N/A,FALSE,"Consolidated Detail IS";"Consolidated Detail Supplemental Info",#N/A,FALSE,"Consolidated Detail IS";"Consolidated CF",#N/A,FALSE,"Consolidated CF";"Consolidated BS",#N/A,FALSE,"Consolidated BS";"Consolidating 1999 Detail IS",#N/A,FALSE,"1999 Detail IS";"Consolidated 1999 Supplemental Info",#N/A,FALSE,"1999 Detail IS";"Consolidating 1998 Detail IS",#N/A,FALSE,"1998 Detail IS";"Consolidating 1998 Supplemental Info",#N/A,FALSE,"1998 Detail IS";"Consolidating 1997 Detail IS",#N/A,FALSE,"1997 Detail IS";"Consolidated 1997 Supplemental Info",#N/A,FALSE,"1997 Detail IS"}</definedName>
    <definedName name="wrn.cotop." hidden="1">{"ReportTop",#N/A,FALSE,"report top"}</definedName>
    <definedName name="wrn.CREDITORS." hidden="1">{#N/A,#N/A,FALSE,"SUMMARY";#N/A,#N/A,FALSE,"SALES-CUSTOM";#N/A,#N/A,FALSE,"SALES-SMOOTHDRILL";#N/A,#N/A,FALSE,"SALES-BJ";#N/A,#N/A,FALSE,"BAL. SHEET";#N/A,#N/A,FALSE,"INC. STMT";#N/A,#N/A,FALSE,"SHARE EQUITY";#N/A,#N/A,FALSE,"CASH FLOW";#N/A,#N/A,FALSE,"BAL. SHEET 1996";#N/A,#N/A,FALSE,"INC. STMT 1996";#N/A,#N/A,FALSE,"CASH FLOW 1996"}</definedName>
    <definedName name="wrn.CRI." localSheetId="0" hidden="1">{"CRI",#N/A,FALSE,"SCORPS"}</definedName>
    <definedName name="wrn.CRI." hidden="1">{"CRI",#N/A,FALSE,"SCORPS"}</definedName>
    <definedName name="wrn.crossroads." localSheetId="0" hidden="1">{#N/A,#N/A,FALSE,"RENT ROLL";#N/A,#N/A,FALSE,"CAM";#N/A,#N/A,FALSE,"TAXES";#N/A,#N/A,FALSE,"INSURANCE";#N/A,#N/A,FALSE,"HVAC";#N/A,#N/A,FALSE,"MARKETING"}</definedName>
    <definedName name="wrn.crossroads." hidden="1">{#N/A,#N/A,FALSE,"RENT ROLL";#N/A,#N/A,FALSE,"CAM";#N/A,#N/A,FALSE,"TAXES";#N/A,#N/A,FALSE,"INSURANCE";#N/A,#N/A,FALSE,"HVAC";#N/A,#N/A,FALSE,"MARKETING"}</definedName>
    <definedName name="wrn.crossroads2" localSheetId="0" hidden="1">{#N/A,#N/A,FALSE,"RENT ROLL";#N/A,#N/A,FALSE,"CAM";#N/A,#N/A,FALSE,"TAXES";#N/A,#N/A,FALSE,"INSURANCE";#N/A,#N/A,FALSE,"HVAC";#N/A,#N/A,FALSE,"MARKETING"}</definedName>
    <definedName name="wrn.crossroads2" hidden="1">{#N/A,#N/A,FALSE,"RENT ROLL";#N/A,#N/A,FALSE,"CAM";#N/A,#N/A,FALSE,"TAXES";#N/A,#N/A,FALSE,"INSURANCE";#N/A,#N/A,FALSE,"HVAC";#N/A,#N/A,FALSE,"MARKETING"}</definedName>
    <definedName name="wrn.CTHGEO80." localSheetId="0" hidden="1">{"CTHGEO80",#N/A,FALSE,"NAVYI"}</definedName>
    <definedName name="wrn.CTHGEO80." hidden="1">{"CTHGEO80",#N/A,FALSE,"NAVYI"}</definedName>
    <definedName name="wrn.Current._.View." localSheetId="0" hidden="1">{#N/A,#N/A,FALSE,"ACCS-XXX.XLS";#N/A,#N/A,FALSE,"ACCS-ADJ.XLS";#N/A,#N/A,FALSE,"ACCS-COR.XLS";#N/A,#N/A,FALSE,"LEGL-ACX.XLS";#N/A,#N/A,FALSE,"JNTV-PHX.XLS"}</definedName>
    <definedName name="wrn.Current._.View." hidden="1">{#N/A,#N/A,FALSE,"ACCS-XXX.XLS";#N/A,#N/A,FALSE,"ACCS-ADJ.XLS";#N/A,#N/A,FALSE,"ACCS-COR.XLS";#N/A,#N/A,FALSE,"LEGL-ACX.XLS";#N/A,#N/A,FALSE,"JNTV-PHX.XLS"}</definedName>
    <definedName name="wrn.DCF._.and._.NAV." localSheetId="0" hidden="1">{"dcf",#N/A,FALSE,"LSP Valuation";"valuation",#N/A,FALSE,"LSP Valuation"}</definedName>
    <definedName name="wrn.DCF._.and._.NAV." hidden="1">{"dcf",#N/A,FALSE,"LSP Valuation";"valuation",#N/A,FALSE,"LSP Valuation"}</definedName>
    <definedName name="wrn.Delchamps." localSheetId="0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lchamps.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PLETION." localSheetId="0" hidden="1">{"DEPLETION",#N/A,FALSE,"NAVYI"}</definedName>
    <definedName name="wrn.DEPLETION." hidden="1">{"DEPLETION",#N/A,FALSE,"NAVYI"}</definedName>
    <definedName name="wrn.DEPRALLPG." localSheetId="0" hidden="1">{"DEPRPG1",#N/A,FALSE,"NAVYI";"DEPRPG2",#N/A,FALSE,"NAVYI";"DEPRPG3",#N/A,FALSE,"NAVYI";"DEPRPG4",#N/A,FALSE,"NAVYI"}</definedName>
    <definedName name="wrn.DEPRALLPG." hidden="1">{"DEPRPG1",#N/A,FALSE,"NAVYI";"DEPRPG2",#N/A,FALSE,"NAVYI";"DEPRPG3",#N/A,FALSE,"NAVYI";"DEPRPG4",#N/A,FALSE,"NAVYI"}</definedName>
    <definedName name="wrn.DEPRPG1." localSheetId="0" hidden="1">{"DEPRPG1",#N/A,FALSE,"NAVYI"}</definedName>
    <definedName name="wrn.DEPRPG1." hidden="1">{"DEPRPG1",#N/A,FALSE,"NAVYI"}</definedName>
    <definedName name="wrn.DEPRPG2." localSheetId="0" hidden="1">{"DEPRPG2",#N/A,FALSE,"NAVYI"}</definedName>
    <definedName name="wrn.DEPRPG2." hidden="1">{"DEPRPG2",#N/A,FALSE,"NAVYI"}</definedName>
    <definedName name="wrn.DEPRPG3." localSheetId="0" hidden="1">{"DEPRPG3",#N/A,FALSE,"NAVYI"}</definedName>
    <definedName name="wrn.DEPRPG3." hidden="1">{"DEPRPG3",#N/A,FALSE,"NAVYI"}</definedName>
    <definedName name="wrn.DEPRPG4." localSheetId="0" hidden="1">{"DEPRPG4",#N/A,FALSE,"NAVYI"}</definedName>
    <definedName name="wrn.DEPRPG4." hidden="1">{"DEPRPG4",#N/A,FALSE,"NAVYI"}</definedName>
    <definedName name="wrn.directors." localSheetId="0" hidden="1">{"systemytd98",#N/A,FALSE,"system";"mpytd98",#N/A,FALSE,"mp";"peytd98",#N/A,FALSE,"pe";"wpytd98",#N/A,FALSE,"wp";"aesytd98",#N/A,FALSE,"aes";"aypytd98",#N/A,FALSE,"ayp";"system12mos98",#N/A,FALSE,"system";"mp12mos98",#N/A,FALSE,"mp";"pe12mos98",#N/A,FALSE,"pe";"wp12mos98",#N/A,FALSE,"wp";"aes12mos98",#N/A,FALSE,"aes";"ayp12mos98",#N/A,FALSE,"ayp";"systemytd97",#N/A,FALSE,"system";"mpytd97",#N/A,FALSE,"mp";"peytd97",#N/A,FALSE,"pe";"wpytd97",#N/A,FALSE,"wp";"aesytd97",#N/A,FALSE,"aes";"aypytd97",#N/A,FALSE,"ayp";"system12mos97",#N/A,FALSE,"system";"mp12mos97",#N/A,FALSE,"mp";"pe12mos97",#N/A,FALSE,"pe";"wp12mos97",#N/A,FALSE,"wp";"aes12mos97",#N/A,FALSE,"aes";"ayp12mos97",#N/A,FALSE,"ayp"}</definedName>
    <definedName name="wrn.directors." hidden="1">{"systemytd98",#N/A,FALSE,"system";"mpytd98",#N/A,FALSE,"mp";"peytd98",#N/A,FALSE,"pe";"wpytd98",#N/A,FALSE,"wp";"aesytd98",#N/A,FALSE,"aes";"aypytd98",#N/A,FALSE,"ayp";"system12mos98",#N/A,FALSE,"system";"mp12mos98",#N/A,FALSE,"mp";"pe12mos98",#N/A,FALSE,"pe";"wp12mos98",#N/A,FALSE,"wp";"aes12mos98",#N/A,FALSE,"aes";"ayp12mos98",#N/A,FALSE,"ayp";"systemytd97",#N/A,FALSE,"system";"mpytd97",#N/A,FALSE,"mp";"peytd97",#N/A,FALSE,"pe";"wpytd97",#N/A,FALSE,"wp";"aesytd97",#N/A,FALSE,"aes";"aypytd97",#N/A,FALSE,"ayp";"system12mos97",#N/A,FALSE,"system";"mp12mos97",#N/A,FALSE,"mp";"pe12mos97",#N/A,FALSE,"pe";"wp12mos97",#N/A,FALSE,"wp";"aes12mos97",#N/A,FALSE,"aes";"ayp12mos97",#N/A,FALSE,"ayp"}</definedName>
    <definedName name="wrn.Earnings._.Model." localSheetId="0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tire._.Model." localSheetId="0" hidden="1">{#N/A,#N/A,TRUE,"summary";#N/A,#N/A,TRUE,"model";#N/A,#N/A,TRUE,"Consolidated P&amp;L Summary";#N/A,#N/A,TRUE,"Schwinn";#N/A,#N/A,TRUE,"G.T.";#N/A,#N/A,TRUE,"Hebb"}</definedName>
    <definedName name="wrn.Entire._.Model." hidden="1">{#N/A,#N/A,TRUE,"summary";#N/A,#N/A,TRUE,"model";#N/A,#N/A,TRUE,"Consolidated P&amp;L Summary";#N/A,#N/A,TRUE,"Schwinn";#N/A,#N/A,TRUE,"G.T.";#N/A,#N/A,TRUE,"Hebb"}</definedName>
    <definedName name="wrn.ESCA." localSheetId="0" hidden="1">{"ESCA",#N/A,FALSE,"NAVYI"}</definedName>
    <definedName name="wrn.ESCA." hidden="1">{"ESCA",#N/A,FALSE,"NAVYI"}</definedName>
    <definedName name="wrn.ESI." localSheetId="0" hidden="1">{"ESI",#N/A,FALSE,"NAVYI"}</definedName>
    <definedName name="wrn.ESI." hidden="1">{"ESI",#N/A,FALSE,"NAVYI"}</definedName>
    <definedName name="wrn.External." hidden="1">{"External_Annual_Income",#N/A,FALSE,"External";"External_Quarterly_Income",#N/A,FALSE,"External"}</definedName>
    <definedName name="wrn.FCB." localSheetId="0" hidden="1">{"FCB_ALL",#N/A,FALSE,"FCB"}</definedName>
    <definedName name="wrn.FCB." hidden="1">{"FCB_ALL",#N/A,FALSE,"FCB"}</definedName>
    <definedName name="wrn.February." localSheetId="0" hidden="1">{"CONS FEB",#N/A,FALSE,"Cons Comparison";"CONS YTD FEB",#N/A,FALSE,"Cons Comparison";"SAS FEB",#N/A,FALSE,"Ocean Comparison";"SAS YTD FEB",#N/A,FALSE,"Ocean Comparison";"UV FEB",#N/A,FALSE,"UV Comparison";"UV YTD FEB",#N/A,FALSE,"UV Comparison";"CMS FEB",#N/A,FALSE,"CMS Comparison";"CMS YTD FEB",#N/A,FALSE,"CMS Comparison";"POLARIS FEB",#N/A,FALSE,"Polaris Comparison";"POLARIS YTD FEB",#N/A,FALSE,"Polaris Comparison";"CORP FEB",#N/A,FALSE,"Corp Comparison";"CORP YTD FEB",#N/A,FALSE,"Corp Comparison";"ELIM FEB",#N/A,FALSE,"Eliminating Comparison";"ELIM YTD FEB",#N/A,FALSE,"Eliminating Comparison"}</definedName>
    <definedName name="wrn.February." hidden="1">{"CONS FEB",#N/A,FALSE,"Cons Comparison";"CONS YTD FEB",#N/A,FALSE,"Cons Comparison";"SAS FEB",#N/A,FALSE,"Ocean Comparison";"SAS YTD FEB",#N/A,FALSE,"Ocean Comparison";"UV FEB",#N/A,FALSE,"UV Comparison";"UV YTD FEB",#N/A,FALSE,"UV Comparison";"CMS FEB",#N/A,FALSE,"CMS Comparison";"CMS YTD FEB",#N/A,FALSE,"CMS Comparison";"POLARIS FEB",#N/A,FALSE,"Polaris Comparison";"POLARIS YTD FEB",#N/A,FALSE,"Polaris Comparison";"CORP FEB",#N/A,FALSE,"Corp Comparison";"CORP YTD FEB",#N/A,FALSE,"Corp Comparison";"ELIM FEB",#N/A,FALSE,"Eliminating Comparison";"ELIM YTD FEB",#N/A,FALSE,"Eliminating Comparison"}</definedName>
    <definedName name="wrn.filecopy." localSheetId="0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cials." localSheetId="0" hidden="1">{"Income statement",#N/A,FALSE,"N Amerca";"Balance Sheet Assets",#N/A,FALSE,"N Amerca";"Balance Sheet Liabilities",#N/A,FALSE,"N Amerca";"Cash Flow",#N/A,FALSE,"N Amerca";"Income statement",#N/A,FALSE,"EPGC";"Balance Sheet Assets",#N/A,FALSE,"EPGC";"Balance Sheet Liabilities",#N/A,FALSE,"EPGC";"Cash Flow",#N/A,FALSE,"EPGC";"Income statement",#N/A,FALSE,"Morelos";"Balance Sheet Assets",#N/A,FALSE,"Morelos";"Balance Sheet Liabilities",#N/A,FALSE,"Morelos";"Cash Flow",#N/A,FALSE,"Morelos";"Income statement",#N/A,FALSE,"Eliminations";"Balance Sheet Assets",#N/A,FALSE,"Eliminations";"Balance Sheet Liabilities",#N/A,FALSE,"Eliminations";"Cash Flow",#N/A,FALSE,"Eliminations"}</definedName>
    <definedName name="wrn.Finacials." hidden="1">{"Income statement",#N/A,FALSE,"N Amerca";"Balance Sheet Assets",#N/A,FALSE,"N Amerca";"Balance Sheet Liabilities",#N/A,FALSE,"N Amerca";"Cash Flow",#N/A,FALSE,"N Amerca";"Income statement",#N/A,FALSE,"EPGC";"Balance Sheet Assets",#N/A,FALSE,"EPGC";"Balance Sheet Liabilities",#N/A,FALSE,"EPGC";"Cash Flow",#N/A,FALSE,"EPGC";"Income statement",#N/A,FALSE,"Morelos";"Balance Sheet Assets",#N/A,FALSE,"Morelos";"Balance Sheet Liabilities",#N/A,FALSE,"Morelos";"Cash Flow",#N/A,FALSE,"Morelos";"Income statement",#N/A,FALSE,"Eliminations";"Balance Sheet Assets",#N/A,FALSE,"Eliminations";"Balance Sheet Liabilities",#N/A,FALSE,"Eliminations";"Cash Flow",#N/A,FALSE,"Eliminations"}</definedName>
    <definedName name="wrn.Financial._.Review._.February." localSheetId="0" hidden="1">{"1 FEB CONS",#N/A,FALSE,"Cons Comparison";"1 CONS YTD",#N/A,FALSE,"Cons Comparison";"3 FEB SAS",#N/A,FALSE,"OCEAN";"3 SAS YTD",#N/A,FALSE,"OCEAN";"4 FEB UV",#N/A,FALSE,"UV Comparison";"4 UV YTD",#N/A,FALSE,"UV Comparison";"5 FEB CMS",#N/A,FALSE,"CMS Comparison";"5 CMS YTD",#N/A,FALSE,"CMS Comparison";"8 FEB POLARIS",#N/A,FALSE,"Polaris Comparison";"8 POLARIS YTD",#N/A,FALSE,"Polaris Comparison";"FEB CORP",#N/A,FALSE,"Corp Comparison";"CORP YTD",#N/A,FALSE,"Corp Comparison";"FEB ELIMINATING",#N/A,FALSE,"Eliminating Comparison";"ELIMINATING YTD",#N/A,FALSE,"Eliminating Comparison"}</definedName>
    <definedName name="wrn.Financial._.Review._.February." hidden="1">{"1 FEB CONS",#N/A,FALSE,"Cons Comparison";"1 CONS YTD",#N/A,FALSE,"Cons Comparison";"3 FEB SAS",#N/A,FALSE,"OCEAN";"3 SAS YTD",#N/A,FALSE,"OCEAN";"4 FEB UV",#N/A,FALSE,"UV Comparison";"4 UV YTD",#N/A,FALSE,"UV Comparison";"5 FEB CMS",#N/A,FALSE,"CMS Comparison";"5 CMS YTD",#N/A,FALSE,"CMS Comparison";"8 FEB POLARIS",#N/A,FALSE,"Polaris Comparison";"8 POLARIS YTD",#N/A,FALSE,"Polaris Comparison";"FEB CORP",#N/A,FALSE,"Corp Comparison";"CORP YTD",#N/A,FALSE,"Corp Comparison";"FEB ELIMINATING",#N/A,FALSE,"Eliminating Comparison";"ELIMINATING YTD",#N/A,FALSE,"Eliminating Comparison"}</definedName>
    <definedName name="wrn.financials." localSheetId="0" hidden="1">{#N/A,#N/A,TRUE,"Mkt Assumptions";#N/A,#N/A,TRUE,"Income_Statement";#N/A,#N/A,TRUE,"Balance_Sheet";#N/A,#N/A,TRUE,"Cash_Flow_Stmt";#N/A,#N/A,TRUE,"Debt_Repayment";#N/A,#N/A,TRUE,"Ratio_Analysis";#N/A,#N/A,TRUE,"Inc_Stmt_Assumptions"}</definedName>
    <definedName name="wrn.financials." hidden="1">{#N/A,#N/A,TRUE,"Mkt Assumptions";#N/A,#N/A,TRUE,"Income_Statement";#N/A,#N/A,TRUE,"Balance_Sheet";#N/A,#N/A,TRUE,"Cash_Flow_Stmt";#N/A,#N/A,TRUE,"Debt_Repayment";#N/A,#N/A,TRUE,"Ratio_Analysis";#N/A,#N/A,TRUE,"Inc_Stmt_Assumptions"}</definedName>
    <definedName name="wrn.finmodel." hidden="1">{#N/A,#N/A,FALSE,"Fin Model"}</definedName>
    <definedName name="wrn.FIVE._.YEAR._.PROJECTION." localSheetId="0" hidden="1">{"FIVEYEAR",#N/A,TRUE,"SUMMARY";"FIVEYEAR",#N/A,TRUE,"Ratios";"FIVEYEAR",#N/A,TRUE,"Revenue";"FIVEYEAR",#N/A,TRUE,"DETAIL";"FIVEYEAR",#N/A,TRUE,"Payroll"}</definedName>
    <definedName name="wrn.FIVE._.YEAR._.PROJECTION." hidden="1">{"FIVEYEAR",#N/A,TRUE,"SUMMARY";"FIVEYEAR",#N/A,TRUE,"Ratios";"FIVEYEAR",#N/A,TRUE,"Revenue";"FIVEYEAR",#N/A,TRUE,"DETAIL";"FIVEYEAR",#N/A,TRUE,"Payroll"}</definedName>
    <definedName name="wrn.Fuel._.Cycle." localSheetId="0" hidden="1">{#N/A,#N/A,FALSE,"AltFuel"}</definedName>
    <definedName name="wrn.Fuel._.Cycle." hidden="1">{#N/A,#N/A,FALSE,"AltFuel"}</definedName>
    <definedName name="wrn.Full._.Pack." localSheetId="0" hidden="1">{#N/A,#N/A,FALSE,"Summary";#N/A,#N/A,FALSE,"Assumptions";#N/A,#N/A,FALSE,"Scenarios";#N/A,#N/A,FALSE,"LBE (Base)";#N/A,#N/A,FALSE,"Scen A";#N/A,#N/A,FALSE,"Scen B";"Debt Paydown Scenario",#N/A,FALSE,"Cash in Bank";#N/A,#N/A,FALSE,"Debt&amp;Equity Rec"}</definedName>
    <definedName name="wrn.Full._.Pack." hidden="1">{#N/A,#N/A,FALSE,"Summary";#N/A,#N/A,FALSE,"Assumptions";#N/A,#N/A,FALSE,"Scenarios";#N/A,#N/A,FALSE,"LBE (Base)";#N/A,#N/A,FALSE,"Scen A";#N/A,#N/A,FALSE,"Scen B";"Debt Paydown Scenario",#N/A,FALSE,"Cash in Bank";#N/A,#N/A,FALSE,"Debt&amp;Equity Rec"}</definedName>
    <definedName name="wrn.full._.report." localSheetId="0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RAPHS." localSheetId="0" hidden="1">{#N/A,#N/A,FALSE,"ACQ_GRAPHS";#N/A,#N/A,FALSE,"T_1 GRAPHS";#N/A,#N/A,FALSE,"T_2 GRAPHS";#N/A,#N/A,FALSE,"COMB_GRAPHS"}</definedName>
    <definedName name="wrn.GRAPHS." hidden="1">{#N/A,#N/A,FALSE,"ACQ_GRAPHS";#N/A,#N/A,FALSE,"T_1 GRAPHS";#N/A,#N/A,FALSE,"T_2 GRAPHS";#N/A,#N/A,FALSE,"COMB_GRAPHS"}</definedName>
    <definedName name="wrn.h." hidden="1">{#N/A,#N/A,FALSE,"SGI0994 "}</definedName>
    <definedName name="wrn.Hydraulic." localSheetId="0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localSheetId="0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DCDEPR." localSheetId="0" hidden="1">{"IDCDEPR",#N/A,FALSE,"NAVYI"}</definedName>
    <definedName name="wrn.IDCDEPR." hidden="1">{"IDCDEPR",#N/A,FALSE,"NAVYI"}</definedName>
    <definedName name="wrn.INCOME._.STATEMENT." localSheetId="0" hidden="1">{"INCOME STATEMENT",#N/A,FALSE,"Income Statement"}</definedName>
    <definedName name="wrn.INCOME._.STATEMENT." hidden="1">{"INCOME STATEMENT",#N/A,FALSE,"Income Statement"}</definedName>
    <definedName name="wrn.IncStatement._.15._.years." localSheetId="0" hidden="1">{#N/A,#N/A,FALSE,"FinStateUS"}</definedName>
    <definedName name="wrn.IncStatement._.15._.years." hidden="1">{#N/A,#N/A,FALSE,"FinStateUS"}</definedName>
    <definedName name="wrn.IncStatement._.6._.years." localSheetId="0" hidden="1">{"IncStatement 6 years",#N/A,FALSE,"FinStateUS"}</definedName>
    <definedName name="wrn.IncStatement._.6._.years." hidden="1">{"IncStatement 6 years",#N/A,FALSE,"FinStateUS"}</definedName>
    <definedName name="wrn.Instructor._.Tips." localSheetId="0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rn.Instructor._.Tips.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rn.Interest._.Forecast." localSheetId="0" hidden="1">{#N/A,#N/A,FALSE,"NOTES";#N/A,#N/A,FALSE,"SUM";#N/A,#N/A,FALSE,"TWC_INTEXP";#N/A,#N/A,FALSE,"WHD_INTEXP";#N/A,#N/A,FALSE,"INTERCO_WHD";#N/A,#N/A,FALSE,"TWC_INTINC";#N/A,#N/A,FALSE,"WHD_INTINC";#N/A,#N/A,FALSE,"CONS_EXT_FCST";#N/A,#N/A,FALSE,"WCORP_EXT_FCST";#N/A,#N/A,FALSE,"WHCORP_EXT_FCST"}</definedName>
    <definedName name="wrn.Interest._.Forecast." hidden="1">{#N/A,#N/A,FALSE,"NOTES";#N/A,#N/A,FALSE,"SUM";#N/A,#N/A,FALSE,"TWC_INTEXP";#N/A,#N/A,FALSE,"WHD_INTEXP";#N/A,#N/A,FALSE,"INTERCO_WHD";#N/A,#N/A,FALSE,"TWC_INTINC";#N/A,#N/A,FALSE,"WHD_INTINC";#N/A,#N/A,FALSE,"CONS_EXT_FCST";#N/A,#N/A,FALSE,"WCORP_EXT_FCST";#N/A,#N/A,FALSE,"WHCORP_EXT_FCST"}</definedName>
    <definedName name="wrn.Internal." localSheetId="0" hidden="1">{"EPS and CF",#N/A,FALSE,"Q-Breakdown";"Ops and Stats",#N/A,FALSE,"Q-Breakdown"}</definedName>
    <definedName name="wrn.Internal." hidden="1">{"EPS and CF",#N/A,FALSE,"Q-Breakdown";"Ops and Stats",#N/A,FALSE,"Q-Breakdown"}</definedName>
    <definedName name="wrn.Internal._.Print." localSheetId="0" hidden="1">{"Page 1",#N/A,FALSE,"Q-Breakdown";"Page 2",#N/A,FALSE,"Q-Breakdown"}</definedName>
    <definedName name="wrn.Internal._.Print." hidden="1">{"Page 1",#N/A,FALSE,"Q-Breakdown";"Page 2",#N/A,FALSE,"Q-Breakdown"}</definedName>
    <definedName name="wrn.is." localSheetId="0" hidden="1">{#N/A,#N/A,FALSE,"EPDCCon"}</definedName>
    <definedName name="wrn.is." hidden="1">{#N/A,#N/A,FALSE,"EPDCCon"}</definedName>
    <definedName name="wrn.JANUARY." localSheetId="0" hidden="1">{"CONS JAN",#N/A,FALSE,"Cons Comparison";"SAS JAN",#N/A,FALSE,"Ocean Comparison";"UV JAN",#N/A,FALSE,"UV Comparison";"CMS JAN",#N/A,FALSE,"CMS Comparison";"POLARIS JAN",#N/A,FALSE,"Polaris Comparison";"CORP JAN",#N/A,FALSE,"Corp Comparison";"ELIM JAN",#N/A,FALSE,"Eliminating Comparison"}</definedName>
    <definedName name="wrn.JANUARY." hidden="1">{"CONS JAN",#N/A,FALSE,"Cons Comparison";"SAS JAN",#N/A,FALSE,"Ocean Comparison";"UV JAN",#N/A,FALSE,"UV Comparison";"CMS JAN",#N/A,FALSE,"CMS Comparison";"POLARIS JAN",#N/A,FALSE,"Polaris Comparison";"CORP JAN",#N/A,FALSE,"Corp Comparison";"ELIM JAN",#N/A,FALSE,"Eliminating Comparison"}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ULY." localSheetId="0" hidden="1">{"CONS JULY",#N/A,FALSE,"Cons Comparison";"CONS YTD JULY",#N/A,FALSE,"Cons Comparison";"SAS JULY",#N/A,FALSE,"Ocean Comparison";"SAS YTD JULY",#N/A,FALSE,"Ocean Comparison";"UV JULY",#N/A,FALSE,"UV Comparison";"UV YTD JULY",#N/A,FALSE,"UV Comparison";"CMS JULY",#N/A,FALSE,"CMS Comparison";"CMS YTD JULY",#N/A,FALSE,"CMS Comparison";"POLARIS JULY",#N/A,FALSE,"Polaris Comparison";"POLARIS YTD JULY",#N/A,FALSE,"Polaris Comparison";"CORP JULY",#N/A,FALSE,"Corp Comparison";"CORP YTD JULY",#N/A,FALSE,"Corp Comparison";"ELIM JULY",#N/A,FALSE,"Eliminating Comparison";"ELIM YTD JULY",#N/A,FALSE,"Eliminating Comparison";"HOLD JULY",#N/A,FALSE,"Holding Comparison";"HOLD YTD JULY",#N/A,FALSE,"Holding Comparison"}</definedName>
    <definedName name="wrn.JULY." hidden="1">{"CONS JULY",#N/A,FALSE,"Cons Comparison";"CONS YTD JULY",#N/A,FALSE,"Cons Comparison";"SAS JULY",#N/A,FALSE,"Ocean Comparison";"SAS YTD JULY",#N/A,FALSE,"Ocean Comparison";"UV JULY",#N/A,FALSE,"UV Comparison";"UV YTD JULY",#N/A,FALSE,"UV Comparison";"CMS JULY",#N/A,FALSE,"CMS Comparison";"CMS YTD JULY",#N/A,FALSE,"CMS Comparison";"POLARIS JULY",#N/A,FALSE,"Polaris Comparison";"POLARIS YTD JULY",#N/A,FALSE,"Polaris Comparison";"CORP JULY",#N/A,FALSE,"Corp Comparison";"CORP YTD JULY",#N/A,FALSE,"Corp Comparison";"ELIM JULY",#N/A,FALSE,"Eliminating Comparison";"ELIM YTD JULY",#N/A,FALSE,"Eliminating Comparison";"HOLD JULY",#N/A,FALSE,"Holding Comparison";"HOLD YTD JULY",#N/A,FALSE,"Holding Comparison"}</definedName>
    <definedName name="wrn.Kenngb." localSheetId="0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wrn.Kenngb.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wrn.LBO._.Summary." localSheetId="0" hidden="1">{"LBO Summary",#N/A,FALSE,"Summary"}</definedName>
    <definedName name="wrn.LBO._.Summary." hidden="1">{"LBO Summary",#N/A,FALSE,"Summary"}</definedName>
    <definedName name="wrn.LBO_Recap_Model." localSheetId="0" hidden="1">{"title",#N/A,FALSE,"title_page";"summary",#N/A,FALSE,"sum";"ratio",#N/A,FALSE,"ratio";"operation",#N/A,FALSE,"oper";"bs",#N/A,FALSE,"bs";"inc",#N/A,FALSE,"inc";"cf",#N/A,FALSE,"cf";"tax",#N/A,FALSE,"tax";"depr",#N/A,FALSE,"depr";"debt",#N/A,FALSE,"debt_schedule";"return1",#N/A,FALSE,"return";"return2",#N/A,FALSE,"return";"rollforward",#N/A,FALSE,"rollforward";"asmp1",#N/A,FALSE,"asmp";"notes1",#N/A,FALSE,"asmp"}</definedName>
    <definedName name="wrn.LBO_Recap_Model." hidden="1">{"title",#N/A,FALSE,"title_page";"summary",#N/A,FALSE,"sum";"ratio",#N/A,FALSE,"ratio";"operation",#N/A,FALSE,"oper";"bs",#N/A,FALSE,"bs";"inc",#N/A,FALSE,"inc";"cf",#N/A,FALSE,"cf";"tax",#N/A,FALSE,"tax";"depr",#N/A,FALSE,"depr";"debt",#N/A,FALSE,"debt_schedule";"return1",#N/A,FALSE,"return";"return2",#N/A,FALSE,"return";"rollforward",#N/A,FALSE,"rollforward";"asmp1",#N/A,FALSE,"asmp";"notes1",#N/A,FALSE,"asmp"}</definedName>
    <definedName name="wrn.LDM." hidden="1">{"MRA IS",#N/A,FALSE,"MRA - IS";"MRA BS",#N/A,FALSE,"MRA - BS";"MRA Detail IS",#N/A,FALSE,"MRA - Detail IS";"MRA Detail IS Supplemental Info",#N/A,FALSE,"MRA - Detail IS";"MRA Monthly 1999",#N/A,FALSE,"MRA Monthly";"MRA Monthly IS 1998",#N/A,FALSE,"MRA Monthly";"MRA Monthly IS 1997",#N/A,FALSE,"MRA Monthly"}</definedName>
    <definedName name="wrn.LM._.Gear." hidden="1">{"LM Gear IS",#N/A,FALSE,"LM Gear - IS";"LM Gear BS",#N/A,FALSE,"LM Gear BS";"LM Gear Detail IS",#N/A,FALSE,"LM Gear - Detail IS";"LM Gear Detail IS Supplemental Info",#N/A,FALSE,"LM Gear - Detail IS";"LM Gear Monthly 1999",#N/A,FALSE,"LM Gear Monthly";"LM Gear Monthly 1998",#N/A,FALSE,"LM Gear Monthly";"LM Gear Monthly 1997",#N/A,FALSE,"LM Gear Monthly"}</definedName>
    <definedName name="wrn.m_cash." hidden="1">{"cash_marc",#N/A,FALSE,"dec95cr.xls"}</definedName>
    <definedName name="wrn.MAIN." localSheetId="0" hidden="1">{"CAP EX",#N/A,TRUE,"COCASH94";"CASH FLOW",#N/A,TRUE,"COCASH94"}</definedName>
    <definedName name="wrn.MAIN." hidden="1">{"CAP EX",#N/A,TRUE,"COCASH94";"CASH FLOW",#N/A,TRUE,"COCASH94"}</definedName>
    <definedName name="wrn.Maine2." localSheetId="0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nagement._.Report." localSheetId="0" hidden="1">{#N/A,#N/A,FALSE,"FS_50";#N/A,#N/A,FALSE,"DSO";#N/A,#N/A,FALSE,"FS-51";#N/A,#N/A,FALSE,"FS_52";#N/A,#N/A,FALSE,"FS_53";#N/A,#N/A,FALSE,"FS-5";#N/A,#N/A,FALSE,"FS-10";#N/A,#N/A,FALSE,"FS-20-21";#N/A,#N/A,FALSE,"FS-30";#N/A,#N/A,FALSE,"FS-31";#N/A,#N/A,FALSE,"R&amp;E-5";#N/A,#N/A,FALSE,"S-11";#N/A,#N/A,FALSE,"S-20";#N/A,#N/A,FALSE,"S-22"}</definedName>
    <definedName name="wrn.MANAGEMENT._.REPORT." hidden="1">{#N/A,#N/A,FALSE,"MONTH AND YEAR TO DATE SUMMARY"}</definedName>
    <definedName name="wrn.March." localSheetId="0" hidden="1">{"CONS MARCH",#N/A,FALSE,"Cons Comparison";"CONS YTD MARCH",#N/A,FALSE,"Cons Comparison";"SAS MARCH",#N/A,FALSE,"Ocean Comparison";"SAS YTD MARCH",#N/A,FALSE,"Ocean Comparison";"UV MARCH",#N/A,FALSE,"UV Comparison";"UV YTD MARCH",#N/A,FALSE,"UV Comparison";"CMS MARCH",#N/A,FALSE,"CMS Comparison";"CMS YTD MARCH",#N/A,FALSE,"CMS Comparison";"POLARIS MARCH",#N/A,FALSE,"Polaris Comparison";"POLARIS YTD MARCH",#N/A,FALSE,"Polaris Comparison";"CORP MARCH",#N/A,FALSE,"Corp Comparison";"CORP YTD MARCH",#N/A,FALSE,"Corp Comparison";"ELIM MARCH",#N/A,FALSE,"Eliminating Comparison";"ELIM YTD MARCH",#N/A,FALSE,"Eliminating Comparison"}</definedName>
    <definedName name="wrn.March." hidden="1">{"CONS MARCH",#N/A,FALSE,"Cons Comparison";"CONS YTD MARCH",#N/A,FALSE,"Cons Comparison";"SAS MARCH",#N/A,FALSE,"Ocean Comparison";"SAS YTD MARCH",#N/A,FALSE,"Ocean Comparison";"UV MARCH",#N/A,FALSE,"UV Comparison";"UV YTD MARCH",#N/A,FALSE,"UV Comparison";"CMS MARCH",#N/A,FALSE,"CMS Comparison";"CMS YTD MARCH",#N/A,FALSE,"CMS Comparison";"POLARIS MARCH",#N/A,FALSE,"Polaris Comparison";"POLARIS YTD MARCH",#N/A,FALSE,"Polaris Comparison";"CORP MARCH",#N/A,FALSE,"Corp Comparison";"CORP YTD MARCH",#N/A,FALSE,"Corp Comparison";"ELIM MARCH",#N/A,FALSE,"Eliminating Comparison";"ELIM YTD MARCH",#N/A,FALSE,"Eliminating Comparison"}</definedName>
    <definedName name="wrn.Master_Income." hidden="1">{"Annual_Income",#N/A,FALSE,"Master Model";"Quarterly_Income",#N/A,FALSE,"Master Model"}</definedName>
    <definedName name="wrn.MAY." localSheetId="0" hidden="1">{"CONS MAY",#N/A,FALSE,"Cons Comparison";"CONS YTD MAY",#N/A,FALSE,"Cons Comparison";"SAS MAY",#N/A,FALSE,"Ocean Comparison";"SAS YTD MAY",#N/A,FALSE,"Ocean Comparison";"UV MAY",#N/A,FALSE,"UV Comparison";"UV YTD MAY",#N/A,FALSE,"UV Comparison";"CMS MAY",#N/A,FALSE,"CMS Comparison";"CMS YTD MAY",#N/A,FALSE,"CMS Comparison";"POLARIS MAY",#N/A,FALSE,"Polaris Comparison";"POLARIS YTD MAY",#N/A,FALSE,"Polaris Comparison";"CORP MAY",#N/A,FALSE,"Corp Comparison";"CORP YTD MAY",#N/A,FALSE,"Corp Comparison";"ELIM MAY",#N/A,FALSE,"Eliminating Comparison";"ELIM YTD MAY",#N/A,FALSE,"Eliminating Comparison";"HOLD MAY",#N/A,FALSE,"Holding Comparison";"HOLD YTD MAY",#N/A,FALSE,"Holding Comparison"}</definedName>
    <definedName name="wrn.MAY." hidden="1">{"CONS MAY",#N/A,FALSE,"Cons Comparison";"CONS YTD MAY",#N/A,FALSE,"Cons Comparison";"SAS MAY",#N/A,FALSE,"Ocean Comparison";"SAS YTD MAY",#N/A,FALSE,"Ocean Comparison";"UV MAY",#N/A,FALSE,"UV Comparison";"UV YTD MAY",#N/A,FALSE,"UV Comparison";"CMS MAY",#N/A,FALSE,"CMS Comparison";"CMS YTD MAY",#N/A,FALSE,"CMS Comparison";"POLARIS MAY",#N/A,FALSE,"Polaris Comparison";"POLARIS YTD MAY",#N/A,FALSE,"Polaris Comparison";"CORP MAY",#N/A,FALSE,"Corp Comparison";"CORP YTD MAY",#N/A,FALSE,"Corp Comparison";"ELIM MAY",#N/A,FALSE,"Eliminating Comparison";"ELIM YTD MAY",#N/A,FALSE,"Eliminating Comparison";"HOLD MAY",#N/A,FALSE,"Holding Comparison";"HOLD YTD MAY",#N/A,FALSE,"Holding Comparison"}</definedName>
    <definedName name="wrn.merge." hidden="1">{#N/A,#N/A,FALSE,"IPO";#N/A,#N/A,FALSE,"DCF";#N/A,#N/A,FALSE,"LBO";#N/A,#N/A,FALSE,"MULT_VAL";#N/A,#N/A,FALSE,"Status Quo";#N/A,#N/A,FALSE,"Recap"}</definedName>
    <definedName name="wrn.model._.all._.pages." localSheetId="0" hidden="1">{#N/A,#N/A,FALSE,"Major Assumptions";#N/A,#N/A,FALSE,"Input";#N/A,#N/A,FALSE,"PPA comparison";#N/A,#N/A,FALSE,"steam-fuel comparison";#N/A,#N/A,FALSE,"kaiser assumptions";#N/A,#N/A,FALSE,"1999 forecast";#N/A,#N/A,FALSE,"Output";#N/A,#N/A,FALSE,"Rev sch based on inputs";#N/A,#N/A,FALSE,"debt";#N/A,#N/A,FALSE,"B. tip fuel";#N/A,#N/A,FALSE,"Coverage Ratio";#N/A,#N/A,FALSE,"99 cashflow"}</definedName>
    <definedName name="wrn.model._.all._.pages." hidden="1">{#N/A,#N/A,FALSE,"Major Assumptions";#N/A,#N/A,FALSE,"Input";#N/A,#N/A,FALSE,"PPA comparison";#N/A,#N/A,FALSE,"steam-fuel comparison";#N/A,#N/A,FALSE,"kaiser assumptions";#N/A,#N/A,FALSE,"1999 forecast";#N/A,#N/A,FALSE,"Output";#N/A,#N/A,FALSE,"Rev sch based on inputs";#N/A,#N/A,FALSE,"debt";#N/A,#N/A,FALSE,"B. tip fuel";#N/A,#N/A,FALSE,"Coverage Ratio";#N/A,#N/A,FALSE,"99 cashflow"}</definedName>
    <definedName name="wrn.MOJAVEINC." localSheetId="0" hidden="1">{"MOJAVEINC",#N/A,FALSE,"NAVYI"}</definedName>
    <definedName name="wrn.MOJAVEINC." hidden="1">{"MOJAVEINC",#N/A,FALSE,"NAVYI"}</definedName>
    <definedName name="wrn.Monthly._.MIS._.Fa.10_01." hidden="1">{#N/A,#N/A,TRUE,"Overview";#N/A,#N/A,TRUE,"P&amp;L summary";#N/A,#N/A,TRUE,"pers.exp._op. inc._interest";#N/A,#N/A,TRUE,"op. expenses";#N/A,#N/A,TRUE,"non-op. inc_expense";#N/A,#N/A,TRUE,"balance sheet";#N/A,#N/A,TRUE,"key-figures"}</definedName>
    <definedName name="wrn.Monthly._.MIS._.Fa.26." hidden="1">{#N/A,#N/A,TRUE,"Overview";#N/A,#N/A,TRUE,"P&amp;L summary";#N/A,#N/A,TRUE,"pers.exp._op. inc._interest";#N/A,#N/A,TRUE,"op. expenses";#N/A,#N/A,TRUE,"non-op. inc_expense";#N/A,#N/A,TRUE,"balance sheet";#N/A,#N/A,TRUE,"article (3500)";#N/A,#N/A,TRUE,"article (3600)";#N/A,#N/A,TRUE,"article (3700)";#N/A,#N/A,TRUE,"article (3900)";#N/A,#N/A,TRUE,"article (3800)";#N/A,#N/A,TRUE,"MC 1 3rd (4800)";#N/A,#N/A,TRUE,"MC 1 OEM_PL (4900)";#N/A,#N/A,TRUE,"countries (LA)";#N/A,#N/A,TRUE,"Top 25";#N/A,#N/A,TRUE,"key-figures"}</definedName>
    <definedName name="wrn.Monthly._.MIS._.Fa.31." hidden="1">{#N/A,#N/A,TRUE,"Overview";#N/A,#N/A,TRUE,"P&amp;L summary";#N/A,#N/A,TRUE,"pers.exp._op. inc._interest";#N/A,#N/A,TRUE,"op. expenses";#N/A,#N/A,TRUE,"non-op. inc_expense";#N/A,#N/A,TRUE,"balance sheet";#N/A,#N/A,TRUE,"article (3500)";#N/A,#N/A,TRUE,"article (3600)";#N/A,#N/A,TRUE,"article (3700)";#N/A,#N/A,TRUE,"control MC 1";#N/A,#N/A,TRUE,"MC 1 3rd (4800)";#N/A,#N/A,TRUE,"countries (LA)";#N/A,#N/A,TRUE,"Top 25";#N/A,#N/A,TRUE,"key-figures"}</definedName>
    <definedName name="wrn.Monthly._.MIS._.Fa.50." hidden="1">{#N/A,#N/A,TRUE,"Overview";#N/A,#N/A,TRUE,"P&amp;L summary";#N/A,#N/A,TRUE,"pers.exp._op. inc._interest";#N/A,#N/A,TRUE,"op. expenses";#N/A,#N/A,TRUE,"non-op. inc_expense"}</definedName>
    <definedName name="wrn.Monthly._.MIS._.Fa.53_91." hidden="1">{#N/A,#N/A,TRUE,"Overview";#N/A,#N/A,TRUE,"P&amp;L summary";#N/A,#N/A,TRUE,"pers.exp._op. inc._interest";#N/A,#N/A,TRUE,"op. expenses";#N/A,#N/A,TRUE,"non-op. inc_expense"}</definedName>
    <definedName name="wrn.Monthly._.MIS._.Fa.59." hidden="1">{#N/A,#N/A,TRUE,"Overview";#N/A,#N/A,TRUE,"P&amp;L summary";#N/A,#N/A,TRUE,"pers.exp._op. inc._interest";#N/A,#N/A,TRUE,"op. expenses";#N/A,#N/A,TRUE,"non-op. inc_expense";#N/A,#N/A,TRUE,"article (3500)";#N/A,#N/A,TRUE,"article (3600)";#N/A,#N/A,TRUE,"article (3900)";#N/A,#N/A,TRUE,"MC 1 3rd (4800)";#N/A,#N/A,TRUE,"MC 1 OEM_PL (4900)";#N/A,#N/A,TRUE,"key-figures"}</definedName>
    <definedName name="wrn.Monthly._.MIS._.Fa.60." hidden="1">{#N/A,#N/A,TRUE,"Overview";#N/A,#N/A,TRUE,"P&amp;L summary";#N/A,#N/A,TRUE,"pers.exp._op. inc._interest";#N/A,#N/A,TRUE,"op. expenses";#N/A,#N/A,TRUE,"non-op. inc_expense";#N/A,#N/A,TRUE,"article (3500)";#N/A,#N/A,TRUE,"article (3700)";#N/A,#N/A,TRUE,"article (3900)";#N/A,#N/A,TRUE,"MC 1 3rd (4800)";#N/A,#N/A,TRUE,"MC 1 OEM_PL (4900)";#N/A,#N/A,TRUE,"countries (Europe)";#N/A,#N/A,TRUE,"key-figures"}</definedName>
    <definedName name="wrn.Monthly._.MIS._.Fa.73." hidden="1">{#N/A,#N/A,TRUE,"Overview";#N/A,#N/A,TRUE,"P&amp;L summary";#N/A,#N/A,TRUE,"pers.exp._op. inc._interest";#N/A,#N/A,TRUE,"op. expenses";#N/A,#N/A,TRUE,"non-op. inc_expense";#N/A,#N/A,TRUE,"balance sheet";#N/A,#N/A,TRUE,"article (3800)";#N/A,#N/A,TRUE,"countries (Europe)";#N/A,#N/A,TRUE,"key-figures"}</definedName>
    <definedName name="wrn.Monthly._.MIS._.Fa.74." hidden="1">{#N/A,#N/A,TRUE,"Overview";#N/A,#N/A,TRUE,"P&amp;L summary";#N/A,#N/A,TRUE,"pers.exp._op. inc._interest";#N/A,#N/A,TRUE,"op. expenses";#N/A,#N/A,TRUE,"non-op. inc_expense";#N/A,#N/A,TRUE,"balance sheet";#N/A,#N/A,TRUE,"article (3500)";#N/A,#N/A,TRUE,"article (3600)";#N/A,#N/A,TRUE,"article (3700)";#N/A,#N/A,TRUE,"article (3900)";#N/A,#N/A,TRUE,"new products";#N/A,#N/A,TRUE,"MC 1 3rd (4800)";#N/A,#N/A,TRUE,"MC 1 OEM_PL (4900)";#N/A,#N/A,TRUE,"countries (full)";#N/A,#N/A,TRUE,"Top 25";#N/A,#N/A,TRUE,"key-figures"}</definedName>
    <definedName name="wrn.Monthly._.MIS._.Fa.78_20_21." hidden="1">{#N/A,#N/A,TRUE,"Overview";#N/A,#N/A,TRUE,"P&amp;L summary";#N/A,#N/A,TRUE,"pers.exp._op. inc._interest";#N/A,#N/A,TRUE,"op. expenses";#N/A,#N/A,TRUE,"non-op. inc_expense";#N/A,#N/A,TRUE,"balance sheet";#N/A,#N/A,TRUE,"article (3500)";#N/A,#N/A,TRUE,"new products";#N/A,#N/A,TRUE,"MC 1 3rd (4800)";#N/A,#N/A,TRUE,"countries (Europe)";#N/A,#N/A,TRUE,"Top 25";#N/A,#N/A,TRUE,"key-figures"}</definedName>
    <definedName name="wrn.MRA." hidden="1">{"MRA IS",#N/A,FALSE,"MRA - IS";"MRA BS",#N/A,FALSE,"MRA - BS";"MRA Detail IS",#N/A,FALSE,"MRA - Detail IS";"MRA Detail IS Supplemental Info",#N/A,FALSE,"MRA - Detail IS";"MRA Monthly 1999",#N/A,FALSE,"MRA Monthly";"MRA Monthly IS 1998",#N/A,FALSE,"MRA Monthly";"MRA Monthly IS 1997",#N/A,FALSE,"MRA Monthly"}</definedName>
    <definedName name="wrn.MTD._.CON._.VS._.BUDG." localSheetId="0" hidden="1">{"MTD CON VS BUDG IS",#N/A,FALSE,"Consol vs Budget";"MTD CON VS BUDG BS",#N/A,FALSE,"Consol vs Budget";"MTD CON VS BUDG CF",#N/A,FALSE,"Consol vs Budget";"MTD CON VS BUDG COGS",#N/A,FALSE,"Consol vs Budget";"MTD CON VS BUDG SGA",#N/A,FALSE,"Consol vs Budget"}</definedName>
    <definedName name="wrn.MTD._.CON._.VS._.BUDG." hidden="1">{"MTD CON VS BUDG IS",#N/A,FALSE,"Consol vs Budget";"MTD CON VS BUDG BS",#N/A,FALSE,"Consol vs Budget";"MTD CON VS BUDG CF",#N/A,FALSE,"Consol vs Budget";"MTD CON VS BUDG COGS",#N/A,FALSE,"Consol vs Budget";"MTD CON VS BUDG SGA",#N/A,FALSE,"Consol vs Budget"}</definedName>
    <definedName name="wrn.MTD._.CTT._.VS._.BUD." localSheetId="0" hidden="1">{"MTD CTT VS BUD IS",#N/A,FALSE,"CTT VS BUDGET";"MTD CTT VS BUD BS",#N/A,FALSE,"CTT VS BUDGET";"MTD CTT VS BUD CF",#N/A,FALSE,"CTT VS BUDGET";"MTD CTT VS BUD COGS",#N/A,FALSE,"CTT VS BUDGET";"MTD CTT VS BUD SGA",#N/A,FALSE,"CTT VS BUDGET"}</definedName>
    <definedName name="wrn.MTD._.CTT._.VS._.BUD." hidden="1">{"MTD CTT VS BUD IS",#N/A,FALSE,"CTT VS BUDGET";"MTD CTT VS BUD BS",#N/A,FALSE,"CTT VS BUDGET";"MTD CTT VS BUD CF",#N/A,FALSE,"CTT VS BUDGET";"MTD CTT VS BUD COGS",#N/A,FALSE,"CTT VS BUDGET";"MTD CTT VS BUD SGA",#N/A,FALSE,"CTT VS BUDGET"}</definedName>
    <definedName name="wrn.MTD._.WLLC._.VS._.BUD." localSheetId="0" hidden="1">{"MTD WLLC VS BUD IS",#N/A,FALSE,"WLLC VS BUDGET";"MTD WLLC VS BUD BS",#N/A,FALSE,"WLLC VS BUDGET";"MTD WLLC VS BUD CF",#N/A,FALSE,"WLLC VS BUDGET";"MTD WLLC VS BUD COGS",#N/A,FALSE,"WLLC VS BUDGET";"MTD WLLC VS BUD SGA",#N/A,FALSE,"WLLC VS BUDGET"}</definedName>
    <definedName name="wrn.MTD._.WLLC._.VS._.BUD." hidden="1">{"MTD WLLC VS BUD IS",#N/A,FALSE,"WLLC VS BUDGET";"MTD WLLC VS BUD BS",#N/A,FALSE,"WLLC VS BUDGET";"MTD WLLC VS BUD CF",#N/A,FALSE,"WLLC VS BUDGET";"MTD WLLC VS BUD COGS",#N/A,FALSE,"WLLC VS BUDGET";"MTD WLLC VS BUD SGA",#N/A,FALSE,"WLLC VS BUDGET"}</definedName>
    <definedName name="wrn.NAVYICASH." localSheetId="0" hidden="1">{"NAVYICASH",#N/A,FALSE,"NAVYI"}</definedName>
    <definedName name="wrn.NAVYICASH." hidden="1">{"NAVYICASH",#N/A,FALSE,"NAVYI"}</definedName>
    <definedName name="wrn.NAVYITAX." localSheetId="0" hidden="1">{"NAVYITAX",#N/A,FALSE,"NAVYI"}</definedName>
    <definedName name="wrn.NAVYITAX." hidden="1">{"NAVYITAX",#N/A,FALSE,"NAVYI"}</definedName>
    <definedName name="wrn.November." localSheetId="0" hidden="1">{"CONS NOV",#N/A,FALSE,"Cons Comparison";"CONS NOV YTD",#N/A,FALSE,"Cons Comparison";"SAS NOV",#N/A,FALSE,"Ocean Comparison";"SAS NOV YTD",#N/A,FALSE,"Ocean Comparison";"UV NOV",#N/A,FALSE,"UV Comparison";"UV NOV YTD",#N/A,FALSE,"UV Comparison";"CMS NOV",#N/A,FALSE,"CMS Comparison";"CMS NOV YTD",#N/A,FALSE,"CMS Comparison";"POLARIS NOV",#N/A,FALSE,"Polaris Comparison";"POLARIS NOV YTD",#N/A,FALSE,"Polaris Comparison";"CORP NOV",#N/A,FALSE,"Corp Comparison";"CORP NOV YTD",#N/A,FALSE,"Corp Comparison";"ELIM NOV",#N/A,FALSE,"Eliminating Comparison";"ELIM NOV YTD",#N/A,FALSE,"Eliminating Comparison";"HOLD NOV",#N/A,FALSE,"Holding Comparison";"HOLD NOV YTD",#N/A,FALSE,"Holding Comparison"}</definedName>
    <definedName name="wrn.November." hidden="1">{"CONS NOV",#N/A,FALSE,"Cons Comparison";"CONS NOV YTD",#N/A,FALSE,"Cons Comparison";"SAS NOV",#N/A,FALSE,"Ocean Comparison";"SAS NOV YTD",#N/A,FALSE,"Ocean Comparison";"UV NOV",#N/A,FALSE,"UV Comparison";"UV NOV YTD",#N/A,FALSE,"UV Comparison";"CMS NOV",#N/A,FALSE,"CMS Comparison";"CMS NOV YTD",#N/A,FALSE,"CMS Comparison";"POLARIS NOV",#N/A,FALSE,"Polaris Comparison";"POLARIS NOV YTD",#N/A,FALSE,"Polaris Comparison";"CORP NOV",#N/A,FALSE,"Corp Comparison";"CORP NOV YTD",#N/A,FALSE,"Corp Comparison";"ELIM NOV",#N/A,FALSE,"Eliminating Comparison";"ELIM NOV YTD",#N/A,FALSE,"Eliminating Comparison";"HOLD NOV",#N/A,FALSE,"Holding Comparison";"HOLD NOV YTD",#N/A,FALSE,"Holding Comparison"}</definedName>
    <definedName name="wrn.ntfinance." localSheetId="0" hidden="1">{"Rate",#N/A,TRUE,"SUMMARY";"Ratios",#N/A,TRUE,"Ratios";"BUDGETREVENUE",#N/A,TRUE,"Revenue";"TOTALS",#N/A,TRUE,"DETAIL"}</definedName>
    <definedName name="wrn.ntfinance." hidden="1">{"Rate",#N/A,TRUE,"SUMMARY";"Ratios",#N/A,TRUE,"Ratios";"BUDGETREVENUE",#N/A,TRUE,"Revenue";"TOTALS",#N/A,TRUE,"DETAIL"}</definedName>
    <definedName name="wrn.OCTOBER." localSheetId="0" hidden="1">{"CORP OCT",#N/A,FALSE,"Cons Comparison";"CORP YTD OCT",#N/A,FALSE,"Cons Comparison";"SAS OCT",#N/A,FALSE,"Ocean Comparison";"SAS YTD OCT",#N/A,FALSE,"Ocean Comparison";"UV OCT",#N/A,FALSE,"UV Comparison";"UV YTD OCT",#N/A,FALSE,"UV Comparison";"CMS OCT",#N/A,FALSE,"CMS Comparison";"CMS YTD OCT",#N/A,FALSE,"CMS Comparison";"POLARIS OCT",#N/A,FALSE,"Polaris Comparison";"POLARIS YTD OCT",#N/A,FALSE,"Polaris Comparison";"CORP OCT",#N/A,FALSE,"Corp Comparison";"CORP YTD OCT",#N/A,FALSE,"Corp Comparison";"ELIM OCT",#N/A,FALSE,"Eliminating Comparison";"ELIM YTD OCT",#N/A,FALSE,"Eliminating Comparison";"HOLD OCT",#N/A,FALSE,"Holding Comparison";"HOLD YTD OCT",#N/A,FALSE,"Holding Comparison"}</definedName>
    <definedName name="wrn.OCTOBER." hidden="1">{"CORP OCT",#N/A,FALSE,"Cons Comparison";"CORP YTD OCT",#N/A,FALSE,"Cons Comparison";"SAS OCT",#N/A,FALSE,"Ocean Comparison";"SAS YTD OCT",#N/A,FALSE,"Ocean Comparison";"UV OCT",#N/A,FALSE,"UV Comparison";"UV YTD OCT",#N/A,FALSE,"UV Comparison";"CMS OCT",#N/A,FALSE,"CMS Comparison";"CMS YTD OCT",#N/A,FALSE,"CMS Comparison";"POLARIS OCT",#N/A,FALSE,"Polaris Comparison";"POLARIS YTD OCT",#N/A,FALSE,"Polaris Comparison";"CORP OCT",#N/A,FALSE,"Corp Comparison";"CORP YTD OCT",#N/A,FALSE,"Corp Comparison";"ELIM OCT",#N/A,FALSE,"Eliminating Comparison";"ELIM YTD OCT",#N/A,FALSE,"Eliminating Comparison";"HOLD OCT",#N/A,FALSE,"Holding Comparison";"HOLD YTD OCT",#N/A,FALSE,"Holding Comparison"}</definedName>
    <definedName name="wrn.Operating._.Models." hidden="1">{#N/A,#N/A,TRUE,"Eastern Market";#N/A,#N/A,TRUE,"Western Market";#N/A,#N/A,TRUE,"Sulphur Services";#N/A,#N/A,TRUE,"Global Business";#N/A,#N/A,TRUE,"Incremental Overhead";#N/A,#N/A,TRUE,"Acquired Business"}</definedName>
    <definedName name="wrn.ops._.costs." localSheetId="0" hidden="1">{"page1",#N/A,FALSE,"APCI Operations Detail  ";"page2",#N/A,FALSE,"APCI Operations Detail  ";"page3",#N/A,FALSE,"APCI Operations Detail  ";"page4",#N/A,FALSE,"APCI Operations Detail  "}</definedName>
    <definedName name="wrn.ops._.costs." hidden="1">{"page1",#N/A,FALSE,"APCI Operations Detail  ";"page2",#N/A,FALSE,"APCI Operations Detail  ";"page3",#N/A,FALSE,"APCI Operations Detail  ";"page4",#N/A,FALSE,"APCI Operations Detail  "}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.packer._.1." localSheetId="0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RTNERS._.CAPITAL._.STMT." localSheetId="0" hidden="1">{"PARTNERS CAPITAL STMT",#N/A,FALSE,"Partners Capital"}</definedName>
    <definedName name="wrn.PARTNERS._.CAPITAL._.STMT." hidden="1">{"PARTNERS CAPITAL STMT",#N/A,FALSE,"Partners Capital"}</definedName>
    <definedName name="wrn.PL._.and._.99._.forecast." localSheetId="0" hidden="1">{#N/A,#N/A,FALSE,"1999 forecast";#N/A,#N/A,FALSE,"Output"}</definedName>
    <definedName name="wrn.PL._.and._.99._.forecast." hidden="1">{#N/A,#N/A,FALSE,"1999 forecast";#N/A,#N/A,FALSE,"Output"}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ractice." localSheetId="0" hidden="1">{"practice",#N/A,FALSE,"COSOALL"}</definedName>
    <definedName name="wrn.practice." hidden="1">{"practice",#N/A,FALSE,"COSOALL"}</definedName>
    <definedName name="wrn.PRBFinancials.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wrn.PRBFinancials.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wrn.Pricing._.Case." localSheetId="0" hidden="1">{#N/A,#N/A,TRUE,"RESULTS";#N/A,#N/A,TRUE,"REV REQUIRE";#N/A,#N/A,TRUE,"RATEBASE";#N/A,#N/A,TRUE,"LEVELIZED"}</definedName>
    <definedName name="wrn.Pricing._.Case." hidden="1">{#N/A,#N/A,TRUE,"RESULTS";#N/A,#N/A,TRUE,"REV REQUIRE";#N/A,#N/A,TRUE,"RATEBASE";#N/A,#N/A,TRUE,"LEVELIZED"}</definedName>
    <definedName name="wrn.pricing2._.case." localSheetId="0" hidden="1">{#N/A,#N/A,TRUE,"RESULTS";#N/A,#N/A,TRUE,"REV REQUIRE";#N/A,#N/A,TRUE,"RATEBASE";#N/A,#N/A,TRUE,"LEVELIZED"}</definedName>
    <definedName name="wrn.pricing2._.case." hidden="1">{#N/A,#N/A,TRUE,"RESULTS";#N/A,#N/A,TRUE,"REV REQUIRE";#N/A,#N/A,TRUE,"RATEBASE";#N/A,#N/A,TRUE,"LEVELIZED"}</definedName>
    <definedName name="wrn.prinst._.summary._.sheets." hidden="1">{"summary1",#N/A,TRUE,"Comps";"summary2",#N/A,TRUE,"Comps";"summary3",#N/A,TRUE,"Comps"}</definedName>
    <definedName name="wrn.Print." localSheetId="0" hidden="1">{#N/A,#N/A,FALSE,"Assum";#N/A,#N/A,FALSE,"IS";#N/A,#N/A,FALSE,"Op-BS";#N/A,#N/A,FALSE,"BSCF";#N/A,#N/A,FALSE,"Brad_IS";#N/A,#N/A,FALSE,"Brad_BSCF";#N/A,#N/A,FALSE,"Nick_IS";#N/A,#N/A,FALSE,"Nick_BSCF";#N/A,#N/A,FALSE,"Mobile_IS";#N/A,#N/A,FALSE,"Mobile_BSCF";#N/A,#N/A,FALSE,"Syn+Elim";#N/A,#N/A,FALSE,"Ratings"}</definedName>
    <definedName name="wrn.print." hidden="1">{#N/A,#N/A,FALSE,"Japan 2003";#N/A,#N/A,FALSE,"Sheet2"}</definedName>
    <definedName name="wrn.Print._.All." localSheetId="0" hidden="1">{"Cover",#N/A,FALSE,"Cover";"Title Page",#N/A,FALSE,"Title_Page";"Summary",#N/A,FALSE,"Summary";"Consolidated",#N/A,FALSE,"Consolidated";"Segment Inputs",#N/A,FALSE,"Segment_Inputs";"Recap Analysis",#N/A,FALSE,"Recap_Analysis";"Cap Struc Alts",#N/A,FALSE,"Capital_Structure_Alternatives";"Multiple Target Analysis",#N/A,FALSE,"Multiple_Target_Analysis"}</definedName>
    <definedName name="wrn.Print._.All." hidden="1">{"Cover",#N/A,FALSE,"Cover";"Title Page",#N/A,FALSE,"Title_Page";"Summary",#N/A,FALSE,"Summary";"Consolidated",#N/A,FALSE,"Consolidated";"Segment Inputs",#N/A,FALSE,"Segment_Inputs";"Recap Analysis",#N/A,FALSE,"Recap_Analysis";"Cap Struc Alts",#N/A,FALSE,"Capital_Structure_Alternatives";"Multiple Target Analysis",#N/A,FALSE,"Multiple_Target_Analysis"}</definedName>
    <definedName name="wrn.Print._.All._.Pages." localSheetId="0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graphs." localSheetId="0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LBO._.Model." hidden="1">{"toc",#N/A,TRUE,"TOC";"summary",#N/A,TRUE,"Summary";"credit",#N/A,TRUE,"Model";"income",#N/A,TRUE,"Model";"balance",#N/A,TRUE,"Model";"cash",#N/A,TRUE,"Model";"capitalization",#N/A,TRUE,"Model";"margins",#N/A,TRUE,"Model";"acq_bal",#N/A,TRUE,"Model";"dep_amort",#N/A,TRUE,"Model";"tax",#N/A,TRUE,"Model";"dep_tax",#N/A,TRUE,"TOC";#N/A,#N/A,TRUE,"Expenses";"returns",#N/A,TRUE,"Model";"return_calc",#N/A,TRUE,"Returns"}</definedName>
    <definedName name="wrn.Print._.Model." hidden="1">{"Summary",#N/A,TRUE,"Model";"Returns I",#N/A,TRUE,"Model";"BS - Open",#N/A,TRUE,"Model";"Assumptions",#N/A,TRUE,"Model";"IS",#N/A,TRUE,"Model";"BS",#N/A,TRUE,"Model";"CF",#N/A,TRUE,"Model";"Debt",#N/A,TRUE,"Model";"Debt / Tax",#N/A,TRUE,"Model";"Returns II",#N/A,TRUE,"Model"}</definedName>
    <definedName name="wrn.Print._.PNL._.Download." localSheetId="0" hidden="1">{"PNLProjDL",#N/A,FALSE,"PROJCO";"PNLParDL",#N/A,FALSE,"Parent"}</definedName>
    <definedName name="wrn.Print._.PNL._.Download." hidden="1">{"PNLProjDL",#N/A,FALSE,"PROJCO";"PNLParDL",#N/A,FALSE,"Parent"}</definedName>
    <definedName name="wrn.print._.raw._.data._.entry." localSheetId="0" hidden="1">{"inputs raw data",#N/A,TRUE,"INPUT"}</definedName>
    <definedName name="wrn.print._.raw._.data._.entry." hidden="1">{"inputs raw data",#N/A,TRUE,"INPUT"}</definedName>
    <definedName name="wrn.print._.summary._.sheets." localSheetId="0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_model." localSheetId="0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_model.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_Var_page." localSheetId="0" hidden="1">{"var_page",#N/A,FALSE,"template"}</definedName>
    <definedName name="wrn.Print_Var_page." hidden="1">{"var_page",#N/A,FALSE,"template"}</definedName>
    <definedName name="wrn.print_variance." localSheetId="0" hidden="1">{"var_report",#N/A,FALSE,"template"}</definedName>
    <definedName name="wrn.print_variance." hidden="1">{"var_report",#N/A,FALSE,"template"}</definedName>
    <definedName name="wrn.Print_Variance_Page." localSheetId="0" hidden="1">{"variance_page",#N/A,FALSE,"template"}</definedName>
    <definedName name="wrn.Print_Variance_Page." hidden="1">{"variance_page",#N/A,FALSE,"template"}</definedName>
    <definedName name="wrn.Purchase._.Macro." localSheetId="0" hidden="1">{"purchase1",#N/A,FALSE,"tcb-spbc";"purchase2",#N/A,FALSE,"tcb-spbc";"purchase3",#N/A,FALSE,"tcb-spbc";"purchase4",#N/A,FALSE,"tcb-spbc";"purchase5",#N/A,FALSE,"tcb-spbc";"purchase6",#N/A,FALSE,"tcb-spbc";"purchase7",#N/A,FALSE,"tcb-spbc";"purchase8",#N/A,FALSE,"tcb-spbc";"BS_restructure",#N/A,FALSE,"tcb-spbc"}</definedName>
    <definedName name="wrn.Purchase._.Macro." hidden="1">{"purchase1",#N/A,FALSE,"tcb-spbc";"purchase2",#N/A,FALSE,"tcb-spbc";"purchase3",#N/A,FALSE,"tcb-spbc";"purchase4",#N/A,FALSE,"tcb-spbc";"purchase5",#N/A,FALSE,"tcb-spbc";"purchase6",#N/A,FALSE,"tcb-spbc";"purchase7",#N/A,FALSE,"tcb-spbc";"purchase8",#N/A,FALSE,"tcb-spbc";"BS_restructure",#N/A,FALSE,"tcb-spbc"}</definedName>
    <definedName name="wrn.QUARTERLY." localSheetId="0" hidden="1">{#N/A,#N/A,FALSE,"FS-43";#N/A,#N/A,FALSE,"A-30";#N/A,#N/A,FALSE,"A-60";#N/A,#N/A,FALSE,"L-2";#N/A,#N/A,FALSE,"FS-40";#N/A,#N/A,FALSE,"FS-41";#N/A,#N/A,FALSE,"FS-42";#N/A,#N/A,FALSE,"TAX_CON";#N/A,#N/A,FALSE,"TAX_JJMA";#N/A,#N/A,FALSE,"TAX_MTS";#N/A,#N/A,FALSE,"R&amp;E-24";#N/A,#N/A,FALSE,"S-21";#N/A,#N/A,FALSE,"R&amp;E-25"}</definedName>
    <definedName name="wrn.QUARTERLY." hidden="1">{#N/A,#N/A,FALSE,"FS-43";#N/A,#N/A,FALSE,"A-30";#N/A,#N/A,FALSE,"A-60";#N/A,#N/A,FALSE,"L-2";#N/A,#N/A,FALSE,"FS-40";#N/A,#N/A,FALSE,"FS-41";#N/A,#N/A,FALSE,"FS-42";#N/A,#N/A,FALSE,"TAX_CON";#N/A,#N/A,FALSE,"TAX_JJMA";#N/A,#N/A,FALSE,"TAX_MTS";#N/A,#N/A,FALSE,"R&amp;E-24";#N/A,#N/A,FALSE,"S-21";#N/A,#N/A,FALSE,"R&amp;E-25"}</definedName>
    <definedName name="wrn.red_take." localSheetId="0" hidden="1">{"red_take_pg1",#N/A,FALSE,"reduced_take";"red_take_pg2",#N/A,FALSE,"reduced_take";"red_take_pg3",#N/A,FALSE,"reduced_take";"red_take_pg4",#N/A,FALSE,"reduced_take";"red_take_pg5",#N/A,FALSE,"reduced_take";"red_take_pg6",#N/A,FALSE,"reduced_take"}</definedName>
    <definedName name="wrn.red_take." hidden="1">{"red_take_pg1",#N/A,FALSE,"reduced_take";"red_take_pg2",#N/A,FALSE,"reduced_take";"red_take_pg3",#N/A,FALSE,"reduced_take";"red_take_pg4",#N/A,FALSE,"reduced_take";"red_take_pg5",#N/A,FALSE,"reduced_take";"red_take_pg6",#N/A,FALSE,"reduced_take"}</definedName>
    <definedName name="wrn.Relevant." localSheetId="0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port." localSheetId="0" hidden="1">{#N/A,#N/A,FALSE,"CONSOLIDATED";#N/A,#N/A,FALSE,"OCEAN";#N/A,#N/A,FALSE,"UNDERWATER";#N/A,#N/A,FALSE,"ELEC. WARFARE";#N/A,#N/A,FALSE,"POLARIS";#N/A,#N/A,FALSE,"CORPORATE";#N/A,#N/A,FALSE,"ELIMINATING";#N/A,#N/A,FALSE,"By Quarters"}</definedName>
    <definedName name="wrn.report." hidden="1">{#N/A,#N/A,FALSE,"CONSOLIDATED";#N/A,#N/A,FALSE,"OCEAN";#N/A,#N/A,FALSE,"UNDERWATER";#N/A,#N/A,FALSE,"ELEC. WARFARE";#N/A,#N/A,FALSE,"POLARIS";#N/A,#N/A,FALSE,"CORPORATE";#N/A,#N/A,FALSE,"ELIMINATING";#N/A,#N/A,FALSE,"By Quarters"}</definedName>
    <definedName name="wrn.Report._.Detail." localSheetId="0" hidden="1">{#N/A,#N/A,FALSE,"Recon of Schedules to BS";#N/A,#N/A,FALSE,"Reconciliation";#N/A,#N/A,FALSE,"Summary";#N/A,#N/A,FALSE,"Recon of GenLedg to Detail";#N/A,#N/A,FALSE,"Atlanta";#N/A,#N/A,FALSE,"Columbia";#N/A,#N/A,FALSE,"Greensboro - Winston-Salem";#N/A,#N/A,FALSE,"Memphis";#N/A,#N/A,FALSE,"Nashville";#N/A,#N/A,FALSE,"Raleigh";#N/A,#N/A,FALSE,"Richmond"}</definedName>
    <definedName name="wrn.Report._.Detail." hidden="1">{#N/A,#N/A,FALSE,"Recon of Schedules to BS";#N/A,#N/A,FALSE,"Reconciliation";#N/A,#N/A,FALSE,"Summary";#N/A,#N/A,FALSE,"Recon of GenLedg to Detail";#N/A,#N/A,FALSE,"Atlanta";#N/A,#N/A,FALSE,"Columbia";#N/A,#N/A,FALSE,"Greensboro - Winston-Salem";#N/A,#N/A,FALSE,"Memphis";#N/A,#N/A,FALSE,"Nashville";#N/A,#N/A,FALSE,"Raleigh";#N/A,#N/A,FALSE,"Richmond"}</definedName>
    <definedName name="wrn.Report_Page." hidden="1">{"Annual_Income",#N/A,FALSE,"Report Page";"Balance_Cash_Flow",#N/A,FALSE,"Report Page";"Quarterly_Income",#N/A,FALSE,"Report Page"}</definedName>
    <definedName name="wrn.Reserve._.NAV." localSheetId="0" hidden="1">{"Reserves",#N/A,FALSE,"DCF Based Asset Value";"DCF NAV",#N/A,FALSE,"DCF Based Asset Value"}</definedName>
    <definedName name="wrn.Reserve._.NAV." hidden="1">{"Reserves",#N/A,FALSE,"DCF Based Asset Value";"DCF NAV",#N/A,FALSE,"DCF Based Asset Value"}</definedName>
    <definedName name="wrn.review." localSheetId="0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s." localSheetId="0" hidden="1">{"Base_rev",#N/A,FALSE,"Proj_IS_Base";"Projrev",#N/A,FALSE,"Proj_IS_wOTLC";"Delta",#N/A,FALSE,"Delta Rev_PV"}</definedName>
    <definedName name="wrn.Revs." hidden="1">{"Base_rev",#N/A,FALSE,"Proj_IS_Base";"Projrev",#N/A,FALSE,"Proj_IS_wOTLC";"Delta",#N/A,FALSE,"Delta Rev_PV"}</definedName>
    <definedName name="wrn.sales." localSheetId="0" hidden="1">{"sales",#N/A,FALSE,"Sales";"sales existing",#N/A,FALSE,"Sales";"sales rd1",#N/A,FALSE,"Sales";"sales rd2",#N/A,FALSE,"Sales"}</definedName>
    <definedName name="wrn.sales." hidden="1">{"sales",#N/A,FALSE,"Sales";"sales existing",#N/A,FALSE,"Sales";"sales rd1",#N/A,FALSE,"Sales";"sales rd2",#N/A,FALSE,"Sales"}</definedName>
    <definedName name="wrn.Sales._.Activity." localSheetId="0" hidden="1">{#N/A,#N/A,FALSE,"Integration Systems"}</definedName>
    <definedName name="wrn.Sales._.Activity." hidden="1">{#N/A,#N/A,FALSE,"Integration Systems"}</definedName>
    <definedName name="wrn.SALES._.ASSISTANTS." localSheetId="0" hidden="1">{#N/A,#N/A,FALSE,"GLENN BIALLAS";#N/A,#N/A,FALSE,"ELIZABETH BURGESS";#N/A,#N/A,FALSE,"MARIE GORDON";#N/A,#N/A,FALSE,"HELEN KANELLOS";#N/A,#N/A,FALSE,"CINDY MIRANDA";#N/A,#N/A,FALSE,"KIM PEELO";#N/A,#N/A,FALSE,"VALERIE SANCHEZ";#N/A,#N/A,FALSE,"KRISTA SANTORO";#N/A,#N/A,FALSE,"GINA SHARP";#N/A,#N/A,FALSE,"LISA SLUSHER";#N/A,#N/A,FALSE,"ALICE SOTO";#N/A,#N/A,FALSE,"LISA TINTNER";#N/A,#N/A,FALSE,"ALEXIS KNIGHT-LARSON";#N/A,#N/A,FALSE,"CYNTHIA POCIASK-SLYWKA";#N/A,#N/A,FALSE,"ROBERT SEGOVIA";#N/A,#N/A,FALSE,"MICHAEL ANTIKAUSKAS"}</definedName>
    <definedName name="wrn.SALES._.ASSISTANTS." hidden="1">{#N/A,#N/A,FALSE,"GLENN BIALLAS";#N/A,#N/A,FALSE,"ELIZABETH BURGESS";#N/A,#N/A,FALSE,"MARIE GORDON";#N/A,#N/A,FALSE,"HELEN KANELLOS";#N/A,#N/A,FALSE,"CINDY MIRANDA";#N/A,#N/A,FALSE,"KIM PEELO";#N/A,#N/A,FALSE,"VALERIE SANCHEZ";#N/A,#N/A,FALSE,"KRISTA SANTORO";#N/A,#N/A,FALSE,"GINA SHARP";#N/A,#N/A,FALSE,"LISA SLUSHER";#N/A,#N/A,FALSE,"ALICE SOTO";#N/A,#N/A,FALSE,"LISA TINTNER";#N/A,#N/A,FALSE,"ALEXIS KNIGHT-LARSON";#N/A,#N/A,FALSE,"CYNTHIA POCIASK-SLYWKA";#N/A,#N/A,FALSE,"ROBERT SEGOVIA";#N/A,#N/A,FALSE,"MICHAEL ANTIKAUSKAS"}</definedName>
    <definedName name="wrn.SALES._.MANAGERS." localSheetId="0" hidden="1">{#N/A,#N/A,FALSE,"LIZ DALY";#N/A,#N/A,FALSE,"JEFF MORIARTY"}</definedName>
    <definedName name="wrn.SALES._.MANAGERS." hidden="1">{#N/A,#N/A,FALSE,"LIZ DALY";#N/A,#N/A,FALSE,"JEFF MORIARTY"}</definedName>
    <definedName name="wrn.SB_PRES." localSheetId="0" hidden="1">{#N/A,#N/A,TRUE,"Sheet16"}</definedName>
    <definedName name="wrn.SB_PRES." hidden="1">{#N/A,#N/A,TRUE,"Sheet16"}</definedName>
    <definedName name="wrn.SHAREHOLDERS." hidden="1">{#N/A,#N/A,FALSE,"SUMMARY";#N/A,#N/A,FALSE,"SALES-CUSTOM";#N/A,#N/A,FALSE,"SALES-SMOOTHDRILL";#N/A,#N/A,FALSE,"SALES-BJ";#N/A,#N/A,FALSE,"BAL. SHEET";#N/A,#N/A,FALSE,"INC. STMT";#N/A,#N/A,FALSE,"SHARE EQUITY";#N/A,#N/A,FALSE,"CASH FLOW";#N/A,#N/A,FALSE,"OVERHEAD";#N/A,#N/A,FALSE,"ENG.";#N/A,#N/A,FALSE,"SALES";#N/A,#N/A,FALSE,"ADMIN.";#N/A,#N/A,FALSE,"BAL. SHEET 1996";#N/A,#N/A,FALSE,"INC. STMT 1996";#N/A,#N/A,FALSE,"CASH FLOW 1996"}</definedName>
    <definedName name="wrn.STAND_ALONE_BOTH." localSheetId="0" hidden="1">{"FCB_ALL",#N/A,FALSE,"FCB";"GREY_ALL",#N/A,FALSE,"GREY"}</definedName>
    <definedName name="wrn.STAND_ALONE_BOTH." hidden="1">{"FCB_ALL",#N/A,FALSE,"FCB";"GREY_ALL",#N/A,FALSE,"GREY"}</definedName>
    <definedName name="wrn.STMT._.OF._.CASH._.FLOWS." localSheetId="0" hidden="1">{"STMT OF CASH FLOWS",#N/A,FALSE,"Cash Flows Indirect"}</definedName>
    <definedName name="wrn.STMT._.OF._.CASH._.FLOWS." hidden="1">{"STMT OF CASH FLOWS",#N/A,FALSE,"Cash Flows Indirect"}</definedName>
    <definedName name="wrn.sum." localSheetId="0" hidden="1">{"Opsys",#N/A,FALSE,"NPV_OPsys";"NT",#N/A,FALSE,"NPV_NT";"DevP",#N/A,FALSE,"NPV_DevPdt";"Office",#N/A,FALSE,"NPV_Office"}</definedName>
    <definedName name="wrn.sum." hidden="1">{"Opsys",#N/A,FALSE,"NPV_OPsys";"NT",#N/A,FALSE,"NPV_NT";"DevP",#N/A,FALSE,"NPV_DevPdt";"Office",#N/A,FALSE,"NPV_Office"}</definedName>
    <definedName name="wrn.Summary._.Report." localSheetId="0" hidden="1">{"Summary",#N/A,FALSE,"Model";"Income Statement",#N/A,FALSE,"MODEL";"Balance Sheet",#N/A,FALSE,"Model";"Cash Flow",#N/A,FALSE,"Model";"Availability Analysis",#N/A,FALSE,"Model"}</definedName>
    <definedName name="wrn.Summary._.Report." hidden="1">{"Summary",#N/A,FALSE,"Model";"Income Statement",#N/A,FALSE,"MODEL";"Balance Sheet",#N/A,FALSE,"Model";"Cash Flow",#N/A,FALSE,"Model";"Availability Analysis",#N/A,FALSE,"Model"}</definedName>
    <definedName name="wrn.t_cash." hidden="1">{"cash_tes",#N/A,FALSE,"dec95cr.xls"}</definedName>
    <definedName name="wrn.Target." localSheetId="0" hidden="1">{#N/A,#N/A,TRUE,"Tar-Ass";#N/A,#N/A,TRUE,"Tar-IS";#N/A,#N/A,TRUE,"Tar-BS";#N/A,#N/A,TRUE,"Tar-CF";#N/A,#N/A,TRUE,"Tar-Adg BS";#N/A,#N/A,TRUE,"Tar-Proj";#N/A,#N/A,TRUE,"Tar-CapEx";#N/A,#N/A,TRUE,"Tar-Debt";#N/A,#N/A,TRUE,"Tar-Int";#N/A,#N/A,TRUE,"Tar-BD";#N/A,#N/A,TRUE,"Tar-TD";#N/A,#N/A,TRUE,"Tar-Taxes";#N/A,#N/A,TRUE,"Tar-Credit";#N/A,#N/A,TRUE,"Val - sum";#N/A,#N/A,TRUE,"Val - Sum1";#N/A,#N/A,TRUE,"Val - sum2";#N/A,#N/A,TRUE,"Val - Sum3";#N/A,#N/A,TRUE,"Tar-DCF";#N/A,#N/A,TRUE,"Tar-Val LBO";#N/A,#N/A,TRUE,"Tar-Mult Val"}</definedName>
    <definedName name="wrn.Target." hidden="1">{#N/A,#N/A,TRUE,"Tar-Ass";#N/A,#N/A,TRUE,"Tar-IS";#N/A,#N/A,TRUE,"Tar-BS";#N/A,#N/A,TRUE,"Tar-CF";#N/A,#N/A,TRUE,"Tar-Adg BS";#N/A,#N/A,TRUE,"Tar-Proj";#N/A,#N/A,TRUE,"Tar-CapEx";#N/A,#N/A,TRUE,"Tar-Debt";#N/A,#N/A,TRUE,"Tar-Int";#N/A,#N/A,TRUE,"Tar-BD";#N/A,#N/A,TRUE,"Tar-TD";#N/A,#N/A,TRUE,"Tar-Taxes";#N/A,#N/A,TRUE,"Tar-Credit";#N/A,#N/A,TRUE,"Val - sum";#N/A,#N/A,TRUE,"Val - Sum1";#N/A,#N/A,TRUE,"Val - sum2";#N/A,#N/A,TRUE,"Val - Sum3";#N/A,#N/A,TRUE,"Tar-DCF";#N/A,#N/A,TRUE,"Tar-Val LBO";#N/A,#N/A,TRUE,"Tar-Mult Val"}</definedName>
    <definedName name="wrn.TargetLBO." localSheetId="0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TargetLBO." hidden="1">{#N/A,#N/A,TRUE,"Tar-Ass";#N/A,#N/A,TRUE,"Tar-Ass LBO";#N/A,#N/A,TRUE,"LBO Ret";#N/A,#N/A,TRUE,"Tar-BS LBO";#N/A,#N/A,TRUE,"Tar-IS LBO";#N/A,#N/A,TRUE,"Tar-CF LBO";#N/A,#N/A,TRUE,"Tar-Debt LBO";#N/A,#N/A,TRUE,"Tar-Int LBO";#N/A,#N/A,TRUE,"Tar-Taxes LBO";#N/A,#N/A,TRUE,"Tar-Val LBO"}</definedName>
    <definedName name="wrn.TEMPLATE." hidden="1">{"ROUTE TEMPLATE",#N/A,FALSE,"HOURLY WKSHT"}</definedName>
    <definedName name="wrn.test2." localSheetId="0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0" hidden="1">{"SourcesUses",#N/A,TRUE,#N/A;"TransOverview",#N/A,TRUE,"CFMODEL"}</definedName>
    <definedName name="wrn.test3." hidden="1">{"SourcesUses",#N/A,TRUE,#N/A;"TransOverview",#N/A,TRUE,"CFMODEL"}</definedName>
    <definedName name="wrn.test4." localSheetId="0" hidden="1">{"SourcesUses",#N/A,TRUE,"FundsFlow";"TransOverview",#N/A,TRUE,"FundsFlow"}</definedName>
    <definedName name="wrn.test4." hidden="1">{"SourcesUses",#N/A,TRUE,"FundsFlow";"TransOverview",#N/A,TRUE,"FundsFlow"}</definedName>
    <definedName name="wrn.TOOL." localSheetId="0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localSheetId="0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._.WORKSHEET." hidden="1">{"COLLECTION",#N/A,TRUE,"HOURLY WKSHT";"LINEHAUL",#N/A,TRUE,"HOURLY WKSHT";"RELAY 1",#N/A,TRUE,"HOURLY WKSHT";"RELAY 2",#N/A,TRUE,"HOURLY WKSHT";"TTL LINEHAUL",#N/A,TRUE,"HOURLY WKSHT";"TTL RUN",#N/A,TRUE,"HOURLY WKSHT"}</definedName>
    <definedName name="wrn.tsp." hidden="1">{#N/A,#N/A,FALSE,"Summary";#N/A,#N/A,FALSE,"Financials";#N/A,#N/A,FALSE,"Returns";#N/A,#N/A,FALSE,"Open";#N/A,#N/A,FALSE,"Assumptions"}</definedName>
    <definedName name="wrn.VALUATION." localSheetId="0" hidden="1">{#N/A,#N/A,FALSE,"Valuation Assumptions";#N/A,#N/A,FALSE,"Summary";#N/A,#N/A,FALSE,"DCF";#N/A,#N/A,FALSE,"Valuation";#N/A,#N/A,FALSE,"WACC";#N/A,#N/A,FALSE,"UBVH";#N/A,#N/A,FALSE,"Free Cash Flow"}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Summary." localSheetId="0" hidden="1">{#N/A,#N/A,FALSE,"Summary";#N/A,#N/A,FALSE,"Base Materials";#N/A,#N/A,FALSE,"Construction";#N/A,#N/A,FALSE,"Packaging";#N/A,#N/A,FALSE,"Transportation"}</definedName>
    <definedName name="wrn.Valuation._.Summary." hidden="1">{#N/A,#N/A,FALSE,"Summary";#N/A,#N/A,FALSE,"Base Materials";#N/A,#N/A,FALSE,"Construction";#N/A,#N/A,FALSE,"Packaging";#N/A,#N/A,FALSE,"Transportation"}</definedName>
    <definedName name="wrn.Wacc." localSheetId="0" hidden="1">{"Area1",#N/A,FALSE,"OREWACC";"Area2",#N/A,FALSE,"OREWACC"}</definedName>
    <definedName name="wrn.Wacc." hidden="1">{"Area1",#N/A,FALSE,"OREWACC";"Area2",#N/A,FALSE,"OREWACC"}</definedName>
    <definedName name="wrn.Western._.District._.1997._.Capital._.Budget." localSheetId="0" hidden="1">{#N/A,#N/A,FALSE,"EXP97"}</definedName>
    <definedName name="wrn.Western._.District._.1997._.Capital._.Budget." hidden="1">{#N/A,#N/A,FALSE,"EXP97"}</definedName>
    <definedName name="wrn.Worksheets." localSheetId="0" hidden="1">{#N/A,#N/A,FALSE,"Base Materials";#N/A,#N/A,FALSE,"Construction";#N/A,#N/A,FALSE,"Packaging";#N/A,#N/A,FALSE,"Transportation"}</definedName>
    <definedName name="wrn.Worksheets." hidden="1">{#N/A,#N/A,FALSE,"Base Materials";#N/A,#N/A,FALSE,"Construction";#N/A,#N/A,FALSE,"Packaging";#N/A,#N/A,FALSE,"Transportation"}</definedName>
    <definedName name="wrn.Xternal._.Print." localSheetId="0" hidden="1">{"Client Page",#N/A,FALSE,"Q-Breakdown"}</definedName>
    <definedName name="wrn.Xternal._.Print." hidden="1">{"Client Page",#N/A,FALSE,"Q-Breakdown"}</definedName>
    <definedName name="wrn.YTD._.CON._.VS._.BUD." localSheetId="0" hidden="1">{"YTD CON VS BUD IS",#N/A,FALSE,"Consol vs Budget";"YTD CON VS BUD BS",#N/A,FALSE,"Consol vs Budget";"YTD CON VS BUD CF",#N/A,FALSE,"Consol vs Budget";"YTD CON VS BUD COGS",#N/A,FALSE,"Consol vs Budget";"YTD CON VS BUD SGA",#N/A,FALSE,"Consol vs Budget"}</definedName>
    <definedName name="wrn.YTD._.CON._.VS._.BUD." hidden="1">{"YTD CON VS BUD IS",#N/A,FALSE,"Consol vs Budget";"YTD CON VS BUD BS",#N/A,FALSE,"Consol vs Budget";"YTD CON VS BUD CF",#N/A,FALSE,"Consol vs Budget";"YTD CON VS BUD COGS",#N/A,FALSE,"Consol vs Budget";"YTD CON VS BUD SGA",#N/A,FALSE,"Consol vs Budget"}</definedName>
    <definedName name="wrn.YTD._.WLLC._.VS._.BUDG." localSheetId="0" hidden="1">{"YTD WLLC VS BUDG IS",#N/A,FALSE,"WLLC VS BUDGET";"YTD WLLC VS BUDG BS",#N/A,FALSE,"WLLC VS BUDGET";"YTD WLLC VS BUDG CF",#N/A,FALSE,"WLLC VS BUDGET";"YTD WLLC VS BUDG COGS",#N/A,FALSE,"WLLC VS BUDGET";"YTD WLLC VS BUDG SGA",#N/A,FALSE,"WLLC VS BUDGET"}</definedName>
    <definedName name="wrn.YTD._.WLLC._.VS._.BUDG." hidden="1">{"YTD WLLC VS BUDG IS",#N/A,FALSE,"WLLC VS BUDGET";"YTD WLLC VS BUDG BS",#N/A,FALSE,"WLLC VS BUDGET";"YTD WLLC VS BUDG CF",#N/A,FALSE,"WLLC VS BUDGET";"YTD WLLC VS BUDG COGS",#N/A,FALSE,"WLLC VS BUDGET";"YTD WLLC VS BUDG SGA",#N/A,FALSE,"WLLC VS BUDGET"}</definedName>
    <definedName name="wtdavgshares" localSheetId="0">#REF!</definedName>
    <definedName name="wtdavgshares">#REF!</definedName>
    <definedName name="wvu.cash." localSheetId="0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wvu.cash." hidden="1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wvu.inputs._.raw._.data.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profits." localSheetId="0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wvu.profits." hidden="1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wvu.summary1.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turnover." localSheetId="0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wvu.turnover.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ww.Rele" localSheetId="0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w.Rele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ws" localSheetId="0">Word</definedName>
    <definedName name="wws">Word</definedName>
    <definedName name="x" localSheetId="0" hidden="1">{#N/A,#N/A,FALSE,"Sheet1"}</definedName>
    <definedName name="x" hidden="1">{#N/A,#N/A,FALSE,"Sheet1"}</definedName>
    <definedName name="xlabels">'[66]2a'!$D$79:$O$79</definedName>
    <definedName name="xprice" localSheetId="0">#REF!</definedName>
    <definedName name="xprice">#REF!</definedName>
    <definedName name="xr" localSheetId="0">#REF!</definedName>
    <definedName name="xr">#REF!</definedName>
    <definedName name="xr_00">[183]Xrate!$H$4</definedName>
    <definedName name="xr_98">[183]Xrate!$B$4</definedName>
    <definedName name="xr_99">[183]Xrate!$E$4</definedName>
    <definedName name="xr_bs" localSheetId="0">#REF!</definedName>
    <definedName name="xr_bs">#REF!</definedName>
    <definedName name="xr_cy" localSheetId="0">#REF!</definedName>
    <definedName name="xr_cy">#REF!</definedName>
    <definedName name="xr_cy_1" localSheetId="0">#REF!</definedName>
    <definedName name="xr_cy_1">#REF!</definedName>
    <definedName name="xr_cy_2" localSheetId="0">#REF!</definedName>
    <definedName name="xr_cy_2">#REF!</definedName>
    <definedName name="xr_lq" localSheetId="0">#REF!</definedName>
    <definedName name="xr_lq">#REF!</definedName>
    <definedName name="xr_pq" localSheetId="0">#REF!</definedName>
    <definedName name="xr_pq">#REF!</definedName>
    <definedName name="xtabin" localSheetId="0">[9]Hidden!#REF!</definedName>
    <definedName name="xtabin">[9]Hidden!#REF!</definedName>
    <definedName name="xx" localSheetId="0" hidden="1">{#N/A,#N/A,FALSE,"Sheet1"}</definedName>
    <definedName name="xx" hidden="1">{#N/A,#N/A,FALSE,"Sheet1"}</definedName>
    <definedName name="XXX" hidden="1">"c1343"</definedName>
    <definedName name="XXXX" hidden="1">"c1340"</definedName>
    <definedName name="XXXXX" hidden="1">"c1344"</definedName>
    <definedName name="xzf" localSheetId="0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xz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Y" localSheetId="0">#REF!</definedName>
    <definedName name="y" hidden="1">{#N/A,#N/A,FALSE,"Sheet1"}</definedName>
    <definedName name="Y_N" localSheetId="0">#REF!</definedName>
    <definedName name="Y_N">#REF!</definedName>
    <definedName name="YANG_MING">[29]ARDetails!#REF!</definedName>
    <definedName name="YEAR" localSheetId="0">[85]MAIN!$I$17</definedName>
    <definedName name="year">'[13]BS-FundsFlow'!#REF!</definedName>
    <definedName name="Year_End">1988</definedName>
    <definedName name="Year_of_Assessment_for_Corporate_Tax" localSheetId="0">#REF!</definedName>
    <definedName name="Year_of_Assessment_for_Corporate_Tax">#REF!</definedName>
    <definedName name="YEAR04" localSheetId="0">#REF!</definedName>
    <definedName name="YEAR04">#REF!</definedName>
    <definedName name="YEAR05" localSheetId="0">#REF!</definedName>
    <definedName name="YEAR05">#REF!</definedName>
    <definedName name="YEAR06" localSheetId="0">#REF!</definedName>
    <definedName name="YEAR06">#REF!</definedName>
    <definedName name="YEAR07" localSheetId="0">#REF!</definedName>
    <definedName name="YEAR07">#REF!</definedName>
    <definedName name="YEAR08" localSheetId="0">#REF!</definedName>
    <definedName name="YEAR08">#REF!</definedName>
    <definedName name="YEAR09" localSheetId="0">#REF!</definedName>
    <definedName name="YEAR09">#REF!</definedName>
    <definedName name="Year1" localSheetId="0">#REF!</definedName>
    <definedName name="Year1">#REF!</definedName>
    <definedName name="Year10" localSheetId="0">#REF!</definedName>
    <definedName name="YEAR10">#REF!</definedName>
    <definedName name="Year11" localSheetId="0">#REF!</definedName>
    <definedName name="Year11">#REF!</definedName>
    <definedName name="Year2" localSheetId="0">#REF!</definedName>
    <definedName name="year2">#REF!</definedName>
    <definedName name="Year3" localSheetId="0">#REF!</definedName>
    <definedName name="Year3">#REF!</definedName>
    <definedName name="Year4" localSheetId="0">#REF!</definedName>
    <definedName name="Year4">#REF!</definedName>
    <definedName name="Year5" localSheetId="0">#REF!</definedName>
    <definedName name="Year5">#REF!</definedName>
    <definedName name="Year6" localSheetId="0">#REF!</definedName>
    <definedName name="Year6">#REF!</definedName>
    <definedName name="Year7" localSheetId="0">#REF!</definedName>
    <definedName name="Year7">#REF!</definedName>
    <definedName name="Year8" localSheetId="0">#REF!</definedName>
    <definedName name="Year8">#REF!</definedName>
    <definedName name="Year9" localSheetId="0">#REF!</definedName>
    <definedName name="Year9">#REF!</definedName>
    <definedName name="Yearend" localSheetId="0">#REF!</definedName>
    <definedName name="Yearend">#REF!</definedName>
    <definedName name="YearEndDay" localSheetId="0">#REF!</definedName>
    <definedName name="YearEndDay">#REF!</definedName>
    <definedName name="YearEndMonth" localSheetId="0">#REF!</definedName>
    <definedName name="YearEndMonth">#REF!</definedName>
    <definedName name="Years">'[184]Detailed Accounts'!$B$3:$L$3</definedName>
    <definedName name="yen" localSheetId="0">#REF!</definedName>
    <definedName name="yen">#REF!</definedName>
    <definedName name="yield" localSheetId="0">#REF!</definedName>
    <definedName name="yield">#REF!</definedName>
    <definedName name="YONG_LONG" localSheetId="0">[29]ARDetails!#REF!</definedName>
    <definedName name="YONG_LONG">[29]ARDetails!#REF!</definedName>
    <definedName name="YORKER" localSheetId="0">#REF!</definedName>
    <definedName name="YORKER">#REF!</definedName>
    <definedName name="Yr1_EBIT" localSheetId="0">#REF!</definedName>
    <definedName name="Yr1_EBIT">#REF!</definedName>
    <definedName name="YR1_EBITDA" localSheetId="0">#REF!</definedName>
    <definedName name="YR1_EBITDA">#REF!</definedName>
    <definedName name="Yr1Q1WtAvg" localSheetId="0">#REF!</definedName>
    <definedName name="Yr1Q1WtAvg">#REF!</definedName>
    <definedName name="Yr1Q2WtAvg" localSheetId="0">#REF!</definedName>
    <definedName name="Yr1Q2WtAvg">#REF!</definedName>
    <definedName name="Yr1Q3WtAvg" localSheetId="0">#REF!</definedName>
    <definedName name="Yr1Q3WtAvg">#REF!</definedName>
    <definedName name="Yr1Q4WtAvg" localSheetId="0">#REF!</definedName>
    <definedName name="Yr1Q4WtAvg">#REF!</definedName>
    <definedName name="Yr1Rnd1Div" localSheetId="0">#REF!</definedName>
    <definedName name="Yr1Rnd1Div">#REF!</definedName>
    <definedName name="Yr1Rnd2Div" localSheetId="0">#REF!</definedName>
    <definedName name="Yr1Rnd2Div">#REF!</definedName>
    <definedName name="Yr1WtAvgShares" localSheetId="0">#REF!</definedName>
    <definedName name="Yr1WtAvgShares">#REF!</definedName>
    <definedName name="Yr2Q1WtAvg" localSheetId="0">#REF!</definedName>
    <definedName name="Yr2Q1WtAvg">#REF!</definedName>
    <definedName name="Yr2Q2WtAvg" localSheetId="0">#REF!</definedName>
    <definedName name="Yr2Q2WtAvg">#REF!</definedName>
    <definedName name="Yr2Q3WtAvg" localSheetId="0">#REF!</definedName>
    <definedName name="Yr2Q3WtAvg">#REF!</definedName>
    <definedName name="Yr2Q4WtAvg" localSheetId="0">#REF!</definedName>
    <definedName name="Yr2Q4WtAvg">#REF!</definedName>
    <definedName name="Yr2Rnd1Div" localSheetId="0">#REF!</definedName>
    <definedName name="Yr2Rnd1Div">#REF!</definedName>
    <definedName name="Yr2Rnd2Div" localSheetId="0">#REF!</definedName>
    <definedName name="Yr2Rnd2Div">#REF!</definedName>
    <definedName name="Yr2WtAvgShares" localSheetId="0">#REF!</definedName>
    <definedName name="Yr2WtAvgShares">#REF!</definedName>
    <definedName name="Yr3Q1WtAvg" localSheetId="0">#REF!</definedName>
    <definedName name="Yr3Q1WtAvg">#REF!</definedName>
    <definedName name="Yr3Q2WtAvg" localSheetId="0">#REF!</definedName>
    <definedName name="Yr3Q2WtAvg">#REF!</definedName>
    <definedName name="Yr3Q3WtAvg" localSheetId="0">#REF!</definedName>
    <definedName name="Yr3Q3WtAvg">#REF!</definedName>
    <definedName name="Yr3Q4WtAvg" localSheetId="0">#REF!</definedName>
    <definedName name="Yr3Q4WtAvg">#REF!</definedName>
    <definedName name="Yr3Rnd1Div" localSheetId="0">#REF!</definedName>
    <definedName name="Yr3Rnd1Div">#REF!</definedName>
    <definedName name="Yr3Rnd2Div" localSheetId="0">#REF!</definedName>
    <definedName name="Yr3Rnd2Div">#REF!</definedName>
    <definedName name="Yr3WtAvgShares" localSheetId="0">#REF!</definedName>
    <definedName name="Yr3WtAvgShares">#REF!</definedName>
    <definedName name="Yr4Q1WtAvg" localSheetId="0">#REF!</definedName>
    <definedName name="Yr4Q1WtAvg">#REF!</definedName>
    <definedName name="Yr4Q2WtAvg" localSheetId="0">#REF!</definedName>
    <definedName name="Yr4Q2WtAvg">#REF!</definedName>
    <definedName name="Yr4Q3WtAvg" localSheetId="0">#REF!</definedName>
    <definedName name="Yr4Q3WtAvg">#REF!</definedName>
    <definedName name="Yr4Q4WtAvg" localSheetId="0">#REF!</definedName>
    <definedName name="Yr4Q4WtAvg">#REF!</definedName>
    <definedName name="Yr4Rnd1Div" localSheetId="0">#REF!</definedName>
    <definedName name="Yr4Rnd1Div">#REF!</definedName>
    <definedName name="Yr4Rnd2Div" localSheetId="0">#REF!</definedName>
    <definedName name="Yr4Rnd2Div">#REF!</definedName>
    <definedName name="Yr4WtAvgShares" localSheetId="0">#REF!</definedName>
    <definedName name="Yr4WtAvgShares">#REF!</definedName>
    <definedName name="Yr5_Amort" localSheetId="0">#REF!</definedName>
    <definedName name="Yr5_Amort">#REF!</definedName>
    <definedName name="Yr5_EBIT" localSheetId="0">#REF!</definedName>
    <definedName name="Yr5_EBIT">#REF!</definedName>
    <definedName name="Yr5_EBITDA" localSheetId="0">#REF!</definedName>
    <definedName name="Yr5_EBITDA">#REF!</definedName>
    <definedName name="Yr5_Finance" localSheetId="0">#REF!</definedName>
    <definedName name="Yr5_Finance">#REF!</definedName>
    <definedName name="Yr5_Senior" localSheetId="0">#REF!</definedName>
    <definedName name="Yr5_Senior">#REF!</definedName>
    <definedName name="yr5_seniorbkp" localSheetId="0">#REF!</definedName>
    <definedName name="yr5_seniorbkp">#REF!</definedName>
    <definedName name="Yr5_Sub" localSheetId="0">#REF!</definedName>
    <definedName name="Yr5_Sub">#REF!</definedName>
    <definedName name="Yr5Q1WtAvg" localSheetId="0">#REF!</definedName>
    <definedName name="Yr5Q1WtAvg">#REF!</definedName>
    <definedName name="Yr5Q2WtAvg" localSheetId="0">#REF!</definedName>
    <definedName name="Yr5Q2WtAvg">#REF!</definedName>
    <definedName name="Yr5Q3WtAvg" localSheetId="0">#REF!</definedName>
    <definedName name="Yr5Q3WtAvg">#REF!</definedName>
    <definedName name="Yr5Q4WtAvg" localSheetId="0">#REF!</definedName>
    <definedName name="Yr5Q4WtAvg">#REF!</definedName>
    <definedName name="Yr5Rnd1Div" localSheetId="0">#REF!</definedName>
    <definedName name="Yr5Rnd1Div">#REF!</definedName>
    <definedName name="Yr5Rnd2Div" localSheetId="0">#REF!</definedName>
    <definedName name="Yr5Rnd2Div">#REF!</definedName>
    <definedName name="Yr5WtAvgShares" localSheetId="0">#REF!</definedName>
    <definedName name="Yr5WtAvgShares">#REF!</definedName>
    <definedName name="YRA3MTH">7</definedName>
    <definedName name="YRA3MTH_CHG">8</definedName>
    <definedName name="YRACYTD">10</definedName>
    <definedName name="YRAMTH">3</definedName>
    <definedName name="YRAMTH_CHG">5</definedName>
    <definedName name="YRAMYTD">13</definedName>
    <definedName name="YrEnd_FFr_USD">0.1767</definedName>
    <definedName name="YRS">[80]monthly!$I$2</definedName>
    <definedName name="YTD" localSheetId="0">#REF!</definedName>
    <definedName name="YTD">#REF!</definedName>
    <definedName name="YTD1" localSheetId="0">#REF!</definedName>
    <definedName name="YTD1">#REF!</definedName>
    <definedName name="YTD2" localSheetId="0">#REF!</definedName>
    <definedName name="YTD2">#REF!</definedName>
    <definedName name="YTDActuals2004">'[51]Dealix ISdetail'!$FN$72:$FY$238</definedName>
    <definedName name="YTDMonthValue">'[126]Overview - Profit and Loss'!$F$16</definedName>
    <definedName name="YTDPlan2004">'[51]Dealix ISdetail'!$GA$72:$GL$238</definedName>
    <definedName name="YTG1" localSheetId="0">#REF!</definedName>
    <definedName name="YTG1">#REF!</definedName>
    <definedName name="YTG2" localSheetId="0">#REF!</definedName>
    <definedName name="YTG2">#REF!</definedName>
    <definedName name="yy" localSheetId="0" hidden="1">{#N/A,#N/A,FALSE,"Sheet1"}</definedName>
    <definedName name="yy" hidden="1">{#N/A,#N/A,FALSE,"Sheet1"}</definedName>
    <definedName name="Z" localSheetId="0">[79]IS!#REF!</definedName>
    <definedName name="z" hidden="1">{#N/A,#N/A,FALSE,"Sheet1"}</definedName>
    <definedName name="zap705" localSheetId="0">#REF!</definedName>
    <definedName name="zap705">#REF!</definedName>
    <definedName name="ZIM">[29]ARDetails!$A$461</definedName>
    <definedName name="zinsaufw">[153]Konsolidierungsbuchungen!#REF!</definedName>
    <definedName name="zinsertr">[153]Konsolidierungsbuchungen!#REF!</definedName>
    <definedName name="zma1" localSheetId="0">#REF!</definedName>
    <definedName name="zma1">#REF!</definedName>
    <definedName name="zma10" localSheetId="0">#REF!</definedName>
    <definedName name="zma10">#REF!</definedName>
    <definedName name="zma11" localSheetId="0">#REF!</definedName>
    <definedName name="zma11">#REF!</definedName>
    <definedName name="zma12" localSheetId="0">#REF!</definedName>
    <definedName name="zma12">#REF!</definedName>
    <definedName name="zma13" localSheetId="0">#REF!</definedName>
    <definedName name="zma13">#REF!</definedName>
    <definedName name="zma14" localSheetId="0">#REF!</definedName>
    <definedName name="zma14">#REF!</definedName>
    <definedName name="zma15" localSheetId="0">#REF!</definedName>
    <definedName name="zma15">#REF!</definedName>
    <definedName name="zma16" localSheetId="0">#REF!</definedName>
    <definedName name="zma16">#REF!</definedName>
    <definedName name="zma17" localSheetId="0">#REF!</definedName>
    <definedName name="zma17">#REF!</definedName>
    <definedName name="zma18" localSheetId="0">#REF!</definedName>
    <definedName name="zma18">#REF!</definedName>
    <definedName name="zma19" localSheetId="0">#REF!</definedName>
    <definedName name="zma19">#REF!</definedName>
    <definedName name="zma2" localSheetId="0">#REF!</definedName>
    <definedName name="zma2">#REF!</definedName>
    <definedName name="zma20" localSheetId="0">#REF!</definedName>
    <definedName name="zma20">#REF!</definedName>
    <definedName name="zma21" localSheetId="0">#REF!</definedName>
    <definedName name="zma21">#REF!</definedName>
    <definedName name="zma22" localSheetId="0">#REF!</definedName>
    <definedName name="zma22">#REF!</definedName>
    <definedName name="zma23" localSheetId="0">#REF!</definedName>
    <definedName name="zma23">#REF!</definedName>
    <definedName name="zma24" localSheetId="0">#REF!</definedName>
    <definedName name="zma24">#REF!</definedName>
    <definedName name="zma25" localSheetId="0">#REF!</definedName>
    <definedName name="zma25">#REF!</definedName>
    <definedName name="zma26" localSheetId="0">#REF!</definedName>
    <definedName name="zma26">#REF!</definedName>
    <definedName name="zma3" localSheetId="0">#REF!</definedName>
    <definedName name="zma3">#REF!</definedName>
    <definedName name="zma4" localSheetId="0">#REF!</definedName>
    <definedName name="zma4">#REF!</definedName>
    <definedName name="zma5" localSheetId="0">#REF!</definedName>
    <definedName name="zma5">#REF!</definedName>
    <definedName name="zma6" localSheetId="0">#REF!</definedName>
    <definedName name="zma6">#REF!</definedName>
    <definedName name="zma7" localSheetId="0">#REF!</definedName>
    <definedName name="zma7">#REF!</definedName>
    <definedName name="zma8" localSheetId="0">#REF!</definedName>
    <definedName name="zma8">#REF!</definedName>
    <definedName name="zma9" localSheetId="0">#REF!</definedName>
    <definedName name="zma9">#REF!</definedName>
    <definedName name="zustgew">[147]Konsolidierungsbuchungen!$BJ$6</definedName>
    <definedName name="zzz.com" localSheetId="0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zzz.com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</definedNames>
  <calcPr calcId="144525" iterate="1" iterateCount="100" iterateDelta="0.001" concurrentCalc="0"/>
</workbook>
</file>

<file path=xl/sharedStrings.xml><?xml version="1.0" encoding="utf-8"?>
<sst xmlns="http://schemas.openxmlformats.org/spreadsheetml/2006/main" count="41" uniqueCount="38">
  <si>
    <t xml:space="preserve">Best Buy </t>
  </si>
  <si>
    <t>Public Comparables</t>
  </si>
  <si>
    <t>($ in millions)</t>
  </si>
  <si>
    <t>Company Name</t>
  </si>
  <si>
    <t>Ticker</t>
  </si>
  <si>
    <t>Share</t>
  </si>
  <si>
    <t>Market</t>
  </si>
  <si>
    <t>Enterprise</t>
  </si>
  <si>
    <t>LTM</t>
  </si>
  <si>
    <t xml:space="preserve">LTM </t>
  </si>
  <si>
    <t>LTM EBITDA</t>
  </si>
  <si>
    <t>EV/LTM</t>
  </si>
  <si>
    <t>Symbol</t>
  </si>
  <si>
    <t>Price</t>
  </si>
  <si>
    <t>Capitalization</t>
  </si>
  <si>
    <t>Value</t>
  </si>
  <si>
    <t>Revenue</t>
  </si>
  <si>
    <t>EBITDA</t>
  </si>
  <si>
    <t>Margin</t>
  </si>
  <si>
    <t>Big Box Retailers</t>
  </si>
  <si>
    <t>Best Buy Co. Inc.</t>
  </si>
  <si>
    <t>NYSE:BBY</t>
  </si>
  <si>
    <t>Target Corporation</t>
  </si>
  <si>
    <t>NYSE:TGT</t>
  </si>
  <si>
    <t xml:space="preserve">The Home Depot, Inc. </t>
  </si>
  <si>
    <t>NYSE:HD</t>
  </si>
  <si>
    <t>Walmart Inc.</t>
  </si>
  <si>
    <t>NYSE:WMT</t>
  </si>
  <si>
    <t xml:space="preserve">Costco Wholesale </t>
  </si>
  <si>
    <t>NASDAQ:COST</t>
  </si>
  <si>
    <t>Kohl's</t>
  </si>
  <si>
    <t>NYSE:KSS</t>
  </si>
  <si>
    <t>Lowe's Companies, Inc.</t>
  </si>
  <si>
    <t>NYSE:LOW</t>
  </si>
  <si>
    <t>Macy's, Inc.</t>
  </si>
  <si>
    <t>NYSE:M</t>
  </si>
  <si>
    <t>Mean</t>
  </si>
  <si>
    <t>Median</t>
  </si>
</sst>
</file>

<file path=xl/styles.xml><?xml version="1.0" encoding="utf-8"?>
<styleSheet xmlns="http://schemas.openxmlformats.org/spreadsheetml/2006/main">
  <numFmts count="16">
    <numFmt numFmtId="176" formatCode="0.0%"/>
    <numFmt numFmtId="177" formatCode="_(* #,##0_);_(* \(#,##0\);_(* &quot;-&quot;??_);_(@_)"/>
    <numFmt numFmtId="178" formatCode="* _(&quot;$&quot;#,##0_);* \(&quot;$&quot;#,##0\);* _(&quot;-&quot;?_);_(@_)"/>
    <numFmt numFmtId="179" formatCode="_(&quot;$&quot;* #,##0.0_);_(&quot;$&quot;* \(#,##0.0\);_(&quot;$&quot;* &quot;-&quot;??_);_(@_)"/>
    <numFmt numFmtId="180" formatCode="#,##0.0\x_);\(#,##0.0\x\);\-\-\x_)"/>
    <numFmt numFmtId="181" formatCode="_(* #,##0.0_);_(* \(#,##0.0\);_(* &quot;-&quot;??_);_(@_)"/>
    <numFmt numFmtId="182" formatCode="* _(&quot;$&quot;#,##0.00_);* \(&quot;$&quot;#,##0.00\);* _(&quot;-&quot;?_);_(@_)"/>
    <numFmt numFmtId="183" formatCode="#,##0.00\x_);\(#,##0.00\x\);\-\-\x_)"/>
    <numFmt numFmtId="184" formatCode="#,##0.0%_);\(#,##0.0%\);\-\-\%_."/>
    <numFmt numFmtId="185" formatCode="&quot;$&quot;#,##0.00"/>
    <numFmt numFmtId="186" formatCode="&quot;$&quot;#,##0.0_);[Red]\(&quot;$&quot;#,##0.0\)"/>
    <numFmt numFmtId="187" formatCode="_(&quot;$&quot;* #,##0.00_);_(&quot;$&quot;* \(#,##0.00\);_(&quot;$&quot;* &quot;-&quot;??_);_(@_)"/>
    <numFmt numFmtId="188" formatCode="m/yy;@"/>
    <numFmt numFmtId="41" formatCode="_-* #,##0_-;\-* #,##0_-;_-* &quot;-&quot;_-;_-@_-"/>
    <numFmt numFmtId="42" formatCode="_-&quot;£&quot;* #,##0_-;\-&quot;£&quot;* #,##0_-;_-&quot;£&quot;* &quot;-&quot;_-;_-@_-"/>
    <numFmt numFmtId="189" formatCode="_(* #,##0.00_);_(* \(#,##0.00\);_(* &quot;-&quot;??_);_(@_)"/>
  </numFmts>
  <fonts count="36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i/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b/>
      <sz val="8.5"/>
      <color rgb="FFFFFFFF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3A994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1" fillId="0" borderId="0" applyNumberFormat="0" applyFill="0" applyBorder="0" applyProtection="0"/>
    <xf numFmtId="9" fontId="32" fillId="0" borderId="0" applyFont="0" applyFill="0" applyBorder="0" applyAlignment="0" applyProtection="0"/>
    <xf numFmtId="0" fontId="32" fillId="0" borderId="0"/>
    <xf numFmtId="0" fontId="32" fillId="0" borderId="0" applyFill="0" applyBorder="0" applyProtection="0">
      <protection locked="0"/>
    </xf>
    <xf numFmtId="0" fontId="18" fillId="3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2" fillId="0" borderId="0"/>
    <xf numFmtId="0" fontId="24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6" fillId="10" borderId="9" applyNumberFormat="0" applyAlignment="0" applyProtection="0">
      <alignment vertical="center"/>
    </xf>
    <xf numFmtId="187" fontId="0" fillId="0" borderId="0" applyFont="0" applyFill="0" applyBorder="0" applyAlignment="0" applyProtection="0"/>
    <xf numFmtId="0" fontId="24" fillId="14" borderId="0" applyNumberFormat="0" applyBorder="0" applyAlignment="0" applyProtection="0">
      <alignment vertical="center"/>
    </xf>
    <xf numFmtId="0" fontId="20" fillId="11" borderId="11" applyNumberFormat="0" applyFont="0" applyAlignment="0" applyProtection="0">
      <alignment vertical="center"/>
    </xf>
    <xf numFmtId="0" fontId="30" fillId="13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0" borderId="10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2" fillId="0" borderId="0" applyFill="0" applyBorder="0" applyProtection="0">
      <protection locked="0"/>
    </xf>
    <xf numFmtId="41" fontId="2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89" fontId="0" fillId="0" borderId="0" applyFont="0" applyFill="0" applyBorder="0" applyAlignment="0" applyProtection="0"/>
    <xf numFmtId="0" fontId="15" fillId="6" borderId="6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2" borderId="0" xfId="23" applyFont="1" applyFill="1"/>
    <xf numFmtId="0" fontId="2" fillId="2" borderId="0" xfId="0" applyFont="1" applyFill="1" applyAlignment="1">
      <alignment vertical="top"/>
    </xf>
    <xf numFmtId="0" fontId="3" fillId="2" borderId="0" xfId="23" applyFont="1" applyFill="1" applyAlignment="1">
      <alignment horizontal="center"/>
    </xf>
    <xf numFmtId="0" fontId="3" fillId="2" borderId="0" xfId="23" applyFont="1" applyFill="1" applyAlignment="1">
      <alignment horizontal="center" vertical="center"/>
    </xf>
    <xf numFmtId="0" fontId="3" fillId="0" borderId="0" xfId="23" applyFont="1"/>
    <xf numFmtId="183" fontId="3" fillId="0" borderId="0" xfId="23" applyNumberFormat="1" applyFont="1" applyAlignment="1">
      <alignment vertical="top"/>
    </xf>
    <xf numFmtId="0" fontId="3" fillId="2" borderId="0" xfId="23" applyFont="1" applyFill="1"/>
    <xf numFmtId="0" fontId="4" fillId="0" borderId="0" xfId="0" applyFont="1"/>
    <xf numFmtId="0" fontId="5" fillId="0" borderId="1" xfId="3" applyFont="1" applyBorder="1"/>
    <xf numFmtId="0" fontId="5" fillId="2" borderId="1" xfId="3" applyFont="1" applyFill="1" applyBorder="1"/>
    <xf numFmtId="0" fontId="6" fillId="2" borderId="0" xfId="1" applyNumberFormat="1" applyFont="1" applyFill="1" applyBorder="1" applyAlignment="1">
      <alignment vertical="top"/>
    </xf>
    <xf numFmtId="0" fontId="6" fillId="2" borderId="0" xfId="1" applyNumberFormat="1" applyFont="1" applyFill="1" applyBorder="1"/>
    <xf numFmtId="0" fontId="7" fillId="2" borderId="0" xfId="0" applyFont="1" applyFill="1" applyAlignment="1">
      <alignment vertical="top"/>
    </xf>
    <xf numFmtId="0" fontId="3" fillId="2" borderId="0" xfId="1" applyNumberFormat="1" applyFont="1" applyFill="1" applyBorder="1"/>
    <xf numFmtId="188" fontId="7" fillId="2" borderId="0" xfId="0" applyNumberFormat="1" applyFont="1" applyFill="1" applyAlignment="1">
      <alignment vertical="top"/>
    </xf>
    <xf numFmtId="0" fontId="8" fillId="3" borderId="0" xfId="1" applyFont="1" applyFill="1" applyBorder="1" applyAlignment="1">
      <alignment horizontal="center" wrapText="1"/>
    </xf>
    <xf numFmtId="0" fontId="8" fillId="4" borderId="0" xfId="1" applyFont="1" applyFill="1" applyBorder="1" applyAlignment="1">
      <alignment horizontal="left"/>
    </xf>
    <xf numFmtId="0" fontId="9" fillId="4" borderId="0" xfId="1" applyFont="1" applyFill="1" applyBorder="1" applyAlignment="1">
      <alignment horizontal="center" wrapText="1"/>
    </xf>
    <xf numFmtId="0" fontId="10" fillId="0" borderId="0" xfId="0" applyFont="1"/>
    <xf numFmtId="182" fontId="10" fillId="0" borderId="0" xfId="42" applyNumberFormat="1" applyFont="1" applyFill="1" applyAlignment="1" applyProtection="1">
      <alignment horizontal="right"/>
    </xf>
    <xf numFmtId="189" fontId="10" fillId="0" borderId="0" xfId="50" applyNumberFormat="1" applyFont="1" applyAlignment="1">
      <alignment horizontal="right"/>
    </xf>
    <xf numFmtId="186" fontId="0" fillId="0" borderId="0" xfId="0" applyNumberFormat="1"/>
    <xf numFmtId="181" fontId="0" fillId="0" borderId="0" xfId="50" applyNumberFormat="1" applyFont="1" applyAlignment="1">
      <alignment horizontal="right"/>
    </xf>
    <xf numFmtId="183" fontId="11" fillId="5" borderId="2" xfId="23" applyNumberFormat="1" applyFont="1" applyFill="1" applyBorder="1" applyAlignment="1">
      <alignment vertical="center"/>
    </xf>
    <xf numFmtId="185" fontId="11" fillId="5" borderId="3" xfId="32" applyNumberFormat="1" applyFont="1" applyFill="1" applyBorder="1" applyAlignment="1">
      <alignment horizontal="right" vertical="center"/>
    </xf>
    <xf numFmtId="182" fontId="11" fillId="5" borderId="3" xfId="42" applyNumberFormat="1" applyFont="1" applyFill="1" applyBorder="1" applyAlignment="1" applyProtection="1">
      <alignment horizontal="right"/>
    </xf>
    <xf numFmtId="183" fontId="11" fillId="5" borderId="4" xfId="23" applyNumberFormat="1" applyFont="1" applyFill="1" applyBorder="1" applyAlignment="1">
      <alignment vertical="center"/>
    </xf>
    <xf numFmtId="189" fontId="12" fillId="5" borderId="1" xfId="50" applyNumberFormat="1" applyFont="1" applyFill="1" applyBorder="1" applyAlignment="1">
      <alignment horizontal="right" vertical="center"/>
    </xf>
    <xf numFmtId="183" fontId="3" fillId="0" borderId="0" xfId="23" applyNumberFormat="1" applyFont="1" applyAlignment="1">
      <alignment vertical="center"/>
    </xf>
    <xf numFmtId="183" fontId="11" fillId="0" borderId="0" xfId="23" applyNumberFormat="1" applyFont="1" applyAlignment="1">
      <alignment horizontal="left" vertical="center"/>
    </xf>
    <xf numFmtId="180" fontId="13" fillId="0" borderId="0" xfId="0" applyNumberFormat="1" applyFont="1" applyAlignment="1">
      <alignment horizontal="right"/>
    </xf>
    <xf numFmtId="179" fontId="11" fillId="0" borderId="0" xfId="32" applyNumberFormat="1" applyFont="1" applyFill="1" applyBorder="1" applyAlignment="1">
      <alignment horizontal="right" vertical="center"/>
    </xf>
    <xf numFmtId="184" fontId="11" fillId="0" borderId="0" xfId="23" applyNumberFormat="1" applyFont="1" applyAlignment="1">
      <alignment horizontal="right" vertical="center"/>
    </xf>
    <xf numFmtId="0" fontId="3" fillId="2" borderId="0" xfId="23" applyFont="1" applyFill="1" applyAlignment="1">
      <alignment vertical="top"/>
    </xf>
    <xf numFmtId="189" fontId="2" fillId="2" borderId="0" xfId="0" applyNumberFormat="1" applyFont="1" applyFill="1" applyAlignment="1">
      <alignment vertical="top"/>
    </xf>
    <xf numFmtId="178" fontId="10" fillId="0" borderId="0" xfId="42" applyNumberFormat="1" applyFont="1" applyFill="1" applyAlignment="1" applyProtection="1">
      <alignment horizontal="right"/>
    </xf>
    <xf numFmtId="177" fontId="10" fillId="0" borderId="0" xfId="50" applyNumberFormat="1" applyFont="1" applyAlignment="1">
      <alignment horizontal="right"/>
    </xf>
    <xf numFmtId="177" fontId="0" fillId="0" borderId="0" xfId="50" applyNumberFormat="1" applyFont="1" applyAlignment="1">
      <alignment horizontal="right"/>
    </xf>
    <xf numFmtId="58" fontId="8" fillId="3" borderId="0" xfId="1" applyNumberFormat="1" applyFont="1" applyFill="1" applyBorder="1" applyAlignment="1">
      <alignment horizontal="center" wrapText="1"/>
    </xf>
    <xf numFmtId="0" fontId="9" fillId="4" borderId="0" xfId="1" applyFont="1" applyFill="1" applyBorder="1" applyAlignment="1">
      <alignment horizontal="left"/>
    </xf>
    <xf numFmtId="176" fontId="0" fillId="0" borderId="0" xfId="53" applyNumberFormat="1" applyFont="1" applyAlignment="1">
      <alignment horizontal="right"/>
    </xf>
    <xf numFmtId="180" fontId="0" fillId="0" borderId="0" xfId="0" applyNumberFormat="1" applyAlignment="1">
      <alignment horizontal="right"/>
    </xf>
    <xf numFmtId="10" fontId="0" fillId="0" borderId="0" xfId="53" applyNumberFormat="1" applyFont="1" applyAlignment="1">
      <alignment horizontal="right"/>
    </xf>
    <xf numFmtId="176" fontId="11" fillId="5" borderId="3" xfId="53" applyNumberFormat="1" applyFont="1" applyFill="1" applyBorder="1" applyAlignment="1">
      <alignment horizontal="right" vertical="center"/>
    </xf>
    <xf numFmtId="180" fontId="11" fillId="5" borderId="3" xfId="23" applyNumberFormat="1" applyFont="1" applyFill="1" applyBorder="1" applyAlignment="1">
      <alignment horizontal="right" vertical="center"/>
    </xf>
    <xf numFmtId="180" fontId="11" fillId="5" borderId="5" xfId="23" applyNumberFormat="1" applyFont="1" applyFill="1" applyBorder="1" applyAlignment="1">
      <alignment horizontal="right" vertical="center"/>
    </xf>
    <xf numFmtId="180" fontId="11" fillId="0" borderId="0" xfId="23" applyNumberFormat="1" applyFont="1" applyAlignment="1">
      <alignment horizontal="right" vertical="center"/>
    </xf>
  </cellXfs>
  <cellStyles count="55">
    <cellStyle name="Normal" xfId="0" builtinId="0"/>
    <cellStyle name="Style 43" xfId="1"/>
    <cellStyle name="Percent 2" xfId="2"/>
    <cellStyle name="Normal 2 3" xfId="3"/>
    <cellStyle name="AFE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Normal 3" xfId="23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_x000a_386grabber=M" xfId="42"/>
    <cellStyle name="Comma [0]" xfId="43" builtinId="6"/>
    <cellStyle name="20% - Accent6" xfId="44" builtinId="50"/>
    <cellStyle name="Title" xfId="45" builtinId="15"/>
    <cellStyle name="Currency [0]" xfId="46" builtinId="7"/>
    <cellStyle name="Warning Text" xfId="47" builtinId="11"/>
    <cellStyle name="Followed Hyperlink" xfId="48" builtinId="9"/>
    <cellStyle name="Heading 2" xfId="49" builtinId="17"/>
    <cellStyle name="Comma" xfId="50" builtinId="3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 defaultTableStyle="TableStyleMedium2" defaultPivotStyle="PivotStyleLight16"/>
  <colors>
    <mruColors>
      <color rgb="00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externalLink" Target="externalLinks/externalLink98.xml"/><Relationship Id="rId98" Type="http://schemas.openxmlformats.org/officeDocument/2006/relationships/externalLink" Target="externalLinks/externalLink97.xml"/><Relationship Id="rId97" Type="http://schemas.openxmlformats.org/officeDocument/2006/relationships/externalLink" Target="externalLinks/externalLink96.xml"/><Relationship Id="rId96" Type="http://schemas.openxmlformats.org/officeDocument/2006/relationships/externalLink" Target="externalLinks/externalLink95.xml"/><Relationship Id="rId95" Type="http://schemas.openxmlformats.org/officeDocument/2006/relationships/externalLink" Target="externalLinks/externalLink94.xml"/><Relationship Id="rId94" Type="http://schemas.openxmlformats.org/officeDocument/2006/relationships/externalLink" Target="externalLinks/externalLink93.xml"/><Relationship Id="rId93" Type="http://schemas.openxmlformats.org/officeDocument/2006/relationships/externalLink" Target="externalLinks/externalLink92.xml"/><Relationship Id="rId92" Type="http://schemas.openxmlformats.org/officeDocument/2006/relationships/externalLink" Target="externalLinks/externalLink91.xml"/><Relationship Id="rId91" Type="http://schemas.openxmlformats.org/officeDocument/2006/relationships/externalLink" Target="externalLinks/externalLink90.xml"/><Relationship Id="rId90" Type="http://schemas.openxmlformats.org/officeDocument/2006/relationships/externalLink" Target="externalLinks/externalLink89.xml"/><Relationship Id="rId9" Type="http://schemas.openxmlformats.org/officeDocument/2006/relationships/externalLink" Target="externalLinks/externalLink8.xml"/><Relationship Id="rId89" Type="http://schemas.openxmlformats.org/officeDocument/2006/relationships/externalLink" Target="externalLinks/externalLink88.xml"/><Relationship Id="rId88" Type="http://schemas.openxmlformats.org/officeDocument/2006/relationships/externalLink" Target="externalLinks/externalLink87.xml"/><Relationship Id="rId87" Type="http://schemas.openxmlformats.org/officeDocument/2006/relationships/externalLink" Target="externalLinks/externalLink86.xml"/><Relationship Id="rId86" Type="http://schemas.openxmlformats.org/officeDocument/2006/relationships/externalLink" Target="externalLinks/externalLink85.xml"/><Relationship Id="rId85" Type="http://schemas.openxmlformats.org/officeDocument/2006/relationships/externalLink" Target="externalLinks/externalLink84.xml"/><Relationship Id="rId84" Type="http://schemas.openxmlformats.org/officeDocument/2006/relationships/externalLink" Target="externalLinks/externalLink83.xml"/><Relationship Id="rId83" Type="http://schemas.openxmlformats.org/officeDocument/2006/relationships/externalLink" Target="externalLinks/externalLink82.xml"/><Relationship Id="rId82" Type="http://schemas.openxmlformats.org/officeDocument/2006/relationships/externalLink" Target="externalLinks/externalLink81.xml"/><Relationship Id="rId81" Type="http://schemas.openxmlformats.org/officeDocument/2006/relationships/externalLink" Target="externalLinks/externalLink80.xml"/><Relationship Id="rId80" Type="http://schemas.openxmlformats.org/officeDocument/2006/relationships/externalLink" Target="externalLinks/externalLink79.xml"/><Relationship Id="rId8" Type="http://schemas.openxmlformats.org/officeDocument/2006/relationships/externalLink" Target="externalLinks/externalLink7.xml"/><Relationship Id="rId79" Type="http://schemas.openxmlformats.org/officeDocument/2006/relationships/externalLink" Target="externalLinks/externalLink78.xml"/><Relationship Id="rId78" Type="http://schemas.openxmlformats.org/officeDocument/2006/relationships/externalLink" Target="externalLinks/externalLink77.xml"/><Relationship Id="rId77" Type="http://schemas.openxmlformats.org/officeDocument/2006/relationships/externalLink" Target="externalLinks/externalLink76.xml"/><Relationship Id="rId76" Type="http://schemas.openxmlformats.org/officeDocument/2006/relationships/externalLink" Target="externalLinks/externalLink75.xml"/><Relationship Id="rId75" Type="http://schemas.openxmlformats.org/officeDocument/2006/relationships/externalLink" Target="externalLinks/externalLink74.xml"/><Relationship Id="rId74" Type="http://schemas.openxmlformats.org/officeDocument/2006/relationships/externalLink" Target="externalLinks/externalLink73.xml"/><Relationship Id="rId73" Type="http://schemas.openxmlformats.org/officeDocument/2006/relationships/externalLink" Target="externalLinks/externalLink72.xml"/><Relationship Id="rId72" Type="http://schemas.openxmlformats.org/officeDocument/2006/relationships/externalLink" Target="externalLinks/externalLink71.xml"/><Relationship Id="rId71" Type="http://schemas.openxmlformats.org/officeDocument/2006/relationships/externalLink" Target="externalLinks/externalLink70.xml"/><Relationship Id="rId70" Type="http://schemas.openxmlformats.org/officeDocument/2006/relationships/externalLink" Target="externalLinks/externalLink69.xml"/><Relationship Id="rId7" Type="http://schemas.openxmlformats.org/officeDocument/2006/relationships/externalLink" Target="externalLinks/externalLink6.xml"/><Relationship Id="rId69" Type="http://schemas.openxmlformats.org/officeDocument/2006/relationships/externalLink" Target="externalLinks/externalLink68.xml"/><Relationship Id="rId68" Type="http://schemas.openxmlformats.org/officeDocument/2006/relationships/externalLink" Target="externalLinks/externalLink67.xml"/><Relationship Id="rId67" Type="http://schemas.openxmlformats.org/officeDocument/2006/relationships/externalLink" Target="externalLinks/externalLink66.xml"/><Relationship Id="rId66" Type="http://schemas.openxmlformats.org/officeDocument/2006/relationships/externalLink" Target="externalLinks/externalLink65.xml"/><Relationship Id="rId65" Type="http://schemas.openxmlformats.org/officeDocument/2006/relationships/externalLink" Target="externalLinks/externalLink64.xml"/><Relationship Id="rId64" Type="http://schemas.openxmlformats.org/officeDocument/2006/relationships/externalLink" Target="externalLinks/externalLink63.xml"/><Relationship Id="rId63" Type="http://schemas.openxmlformats.org/officeDocument/2006/relationships/externalLink" Target="externalLinks/externalLink62.xml"/><Relationship Id="rId62" Type="http://schemas.openxmlformats.org/officeDocument/2006/relationships/externalLink" Target="externalLinks/externalLink61.xml"/><Relationship Id="rId61" Type="http://schemas.openxmlformats.org/officeDocument/2006/relationships/externalLink" Target="externalLinks/externalLink60.xml"/><Relationship Id="rId60" Type="http://schemas.openxmlformats.org/officeDocument/2006/relationships/externalLink" Target="externalLinks/externalLink59.xml"/><Relationship Id="rId6" Type="http://schemas.openxmlformats.org/officeDocument/2006/relationships/externalLink" Target="externalLinks/externalLink5.xml"/><Relationship Id="rId59" Type="http://schemas.openxmlformats.org/officeDocument/2006/relationships/externalLink" Target="externalLinks/externalLink58.xml"/><Relationship Id="rId58" Type="http://schemas.openxmlformats.org/officeDocument/2006/relationships/externalLink" Target="externalLinks/externalLink57.xml"/><Relationship Id="rId57" Type="http://schemas.openxmlformats.org/officeDocument/2006/relationships/externalLink" Target="externalLinks/externalLink56.xml"/><Relationship Id="rId56" Type="http://schemas.openxmlformats.org/officeDocument/2006/relationships/externalLink" Target="externalLinks/externalLink55.xml"/><Relationship Id="rId55" Type="http://schemas.openxmlformats.org/officeDocument/2006/relationships/externalLink" Target="externalLinks/externalLink54.xml"/><Relationship Id="rId54" Type="http://schemas.openxmlformats.org/officeDocument/2006/relationships/externalLink" Target="externalLinks/externalLink53.xml"/><Relationship Id="rId53" Type="http://schemas.openxmlformats.org/officeDocument/2006/relationships/externalLink" Target="externalLinks/externalLink52.xml"/><Relationship Id="rId52" Type="http://schemas.openxmlformats.org/officeDocument/2006/relationships/externalLink" Target="externalLinks/externalLink51.xml"/><Relationship Id="rId51" Type="http://schemas.openxmlformats.org/officeDocument/2006/relationships/externalLink" Target="externalLinks/externalLink50.xml"/><Relationship Id="rId50" Type="http://schemas.openxmlformats.org/officeDocument/2006/relationships/externalLink" Target="externalLinks/externalLink49.xml"/><Relationship Id="rId5" Type="http://schemas.openxmlformats.org/officeDocument/2006/relationships/externalLink" Target="externalLinks/externalLink4.xml"/><Relationship Id="rId49" Type="http://schemas.openxmlformats.org/officeDocument/2006/relationships/externalLink" Target="externalLinks/externalLink48.xml"/><Relationship Id="rId48" Type="http://schemas.openxmlformats.org/officeDocument/2006/relationships/externalLink" Target="externalLinks/externalLink47.xml"/><Relationship Id="rId47" Type="http://schemas.openxmlformats.org/officeDocument/2006/relationships/externalLink" Target="externalLinks/externalLink46.xml"/><Relationship Id="rId46" Type="http://schemas.openxmlformats.org/officeDocument/2006/relationships/externalLink" Target="externalLinks/externalLink45.xml"/><Relationship Id="rId45" Type="http://schemas.openxmlformats.org/officeDocument/2006/relationships/externalLink" Target="externalLinks/externalLink44.xml"/><Relationship Id="rId44" Type="http://schemas.openxmlformats.org/officeDocument/2006/relationships/externalLink" Target="externalLinks/externalLink43.xml"/><Relationship Id="rId43" Type="http://schemas.openxmlformats.org/officeDocument/2006/relationships/externalLink" Target="externalLinks/externalLink42.xml"/><Relationship Id="rId42" Type="http://schemas.openxmlformats.org/officeDocument/2006/relationships/externalLink" Target="externalLinks/externalLink41.xml"/><Relationship Id="rId41" Type="http://schemas.openxmlformats.org/officeDocument/2006/relationships/externalLink" Target="externalLinks/externalLink40.xml"/><Relationship Id="rId40" Type="http://schemas.openxmlformats.org/officeDocument/2006/relationships/externalLink" Target="externalLinks/externalLink39.xml"/><Relationship Id="rId4" Type="http://schemas.openxmlformats.org/officeDocument/2006/relationships/externalLink" Target="externalLinks/externalLink3.xml"/><Relationship Id="rId39" Type="http://schemas.openxmlformats.org/officeDocument/2006/relationships/externalLink" Target="externalLinks/externalLink38.xml"/><Relationship Id="rId38" Type="http://schemas.openxmlformats.org/officeDocument/2006/relationships/externalLink" Target="externalLinks/externalLink37.xml"/><Relationship Id="rId37" Type="http://schemas.openxmlformats.org/officeDocument/2006/relationships/externalLink" Target="externalLinks/externalLink36.xml"/><Relationship Id="rId36" Type="http://schemas.openxmlformats.org/officeDocument/2006/relationships/externalLink" Target="externalLinks/externalLink35.xml"/><Relationship Id="rId35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33.xml"/><Relationship Id="rId33" Type="http://schemas.openxmlformats.org/officeDocument/2006/relationships/externalLink" Target="externalLinks/externalLink32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8" Type="http://schemas.openxmlformats.org/officeDocument/2006/relationships/sharedStrings" Target="sharedStrings.xml"/><Relationship Id="rId187" Type="http://schemas.openxmlformats.org/officeDocument/2006/relationships/styles" Target="styles.xml"/><Relationship Id="rId186" Type="http://schemas.openxmlformats.org/officeDocument/2006/relationships/theme" Target="theme/theme1.xml"/><Relationship Id="rId185" Type="http://schemas.openxmlformats.org/officeDocument/2006/relationships/externalLink" Target="externalLinks/externalLink184.xml"/><Relationship Id="rId184" Type="http://schemas.openxmlformats.org/officeDocument/2006/relationships/externalLink" Target="externalLinks/externalLink183.xml"/><Relationship Id="rId183" Type="http://schemas.openxmlformats.org/officeDocument/2006/relationships/externalLink" Target="externalLinks/externalLink182.xml"/><Relationship Id="rId182" Type="http://schemas.openxmlformats.org/officeDocument/2006/relationships/externalLink" Target="externalLinks/externalLink181.xml"/><Relationship Id="rId181" Type="http://schemas.openxmlformats.org/officeDocument/2006/relationships/externalLink" Target="externalLinks/externalLink180.xml"/><Relationship Id="rId180" Type="http://schemas.openxmlformats.org/officeDocument/2006/relationships/externalLink" Target="externalLinks/externalLink179.xml"/><Relationship Id="rId18" Type="http://schemas.openxmlformats.org/officeDocument/2006/relationships/externalLink" Target="externalLinks/externalLink17.xml"/><Relationship Id="rId179" Type="http://schemas.openxmlformats.org/officeDocument/2006/relationships/externalLink" Target="externalLinks/externalLink178.xml"/><Relationship Id="rId178" Type="http://schemas.openxmlformats.org/officeDocument/2006/relationships/externalLink" Target="externalLinks/externalLink177.xml"/><Relationship Id="rId177" Type="http://schemas.openxmlformats.org/officeDocument/2006/relationships/externalLink" Target="externalLinks/externalLink176.xml"/><Relationship Id="rId176" Type="http://schemas.openxmlformats.org/officeDocument/2006/relationships/externalLink" Target="externalLinks/externalLink175.xml"/><Relationship Id="rId175" Type="http://schemas.openxmlformats.org/officeDocument/2006/relationships/externalLink" Target="externalLinks/externalLink174.xml"/><Relationship Id="rId174" Type="http://schemas.openxmlformats.org/officeDocument/2006/relationships/externalLink" Target="externalLinks/externalLink173.xml"/><Relationship Id="rId173" Type="http://schemas.openxmlformats.org/officeDocument/2006/relationships/externalLink" Target="externalLinks/externalLink172.xml"/><Relationship Id="rId172" Type="http://schemas.openxmlformats.org/officeDocument/2006/relationships/externalLink" Target="externalLinks/externalLink171.xml"/><Relationship Id="rId171" Type="http://schemas.openxmlformats.org/officeDocument/2006/relationships/externalLink" Target="externalLinks/externalLink170.xml"/><Relationship Id="rId170" Type="http://schemas.openxmlformats.org/officeDocument/2006/relationships/externalLink" Target="externalLinks/externalLink169.xml"/><Relationship Id="rId17" Type="http://schemas.openxmlformats.org/officeDocument/2006/relationships/externalLink" Target="externalLinks/externalLink16.xml"/><Relationship Id="rId169" Type="http://schemas.openxmlformats.org/officeDocument/2006/relationships/externalLink" Target="externalLinks/externalLink168.xml"/><Relationship Id="rId168" Type="http://schemas.openxmlformats.org/officeDocument/2006/relationships/externalLink" Target="externalLinks/externalLink167.xml"/><Relationship Id="rId167" Type="http://schemas.openxmlformats.org/officeDocument/2006/relationships/externalLink" Target="externalLinks/externalLink166.xml"/><Relationship Id="rId166" Type="http://schemas.openxmlformats.org/officeDocument/2006/relationships/externalLink" Target="externalLinks/externalLink165.xml"/><Relationship Id="rId165" Type="http://schemas.openxmlformats.org/officeDocument/2006/relationships/externalLink" Target="externalLinks/externalLink164.xml"/><Relationship Id="rId164" Type="http://schemas.openxmlformats.org/officeDocument/2006/relationships/externalLink" Target="externalLinks/externalLink163.xml"/><Relationship Id="rId163" Type="http://schemas.openxmlformats.org/officeDocument/2006/relationships/externalLink" Target="externalLinks/externalLink162.xml"/><Relationship Id="rId162" Type="http://schemas.openxmlformats.org/officeDocument/2006/relationships/externalLink" Target="externalLinks/externalLink161.xml"/><Relationship Id="rId161" Type="http://schemas.openxmlformats.org/officeDocument/2006/relationships/externalLink" Target="externalLinks/externalLink160.xml"/><Relationship Id="rId160" Type="http://schemas.openxmlformats.org/officeDocument/2006/relationships/externalLink" Target="externalLinks/externalLink159.xml"/><Relationship Id="rId16" Type="http://schemas.openxmlformats.org/officeDocument/2006/relationships/externalLink" Target="externalLinks/externalLink15.xml"/><Relationship Id="rId159" Type="http://schemas.openxmlformats.org/officeDocument/2006/relationships/externalLink" Target="externalLinks/externalLink158.xml"/><Relationship Id="rId158" Type="http://schemas.openxmlformats.org/officeDocument/2006/relationships/externalLink" Target="externalLinks/externalLink157.xml"/><Relationship Id="rId157" Type="http://schemas.openxmlformats.org/officeDocument/2006/relationships/externalLink" Target="externalLinks/externalLink156.xml"/><Relationship Id="rId156" Type="http://schemas.openxmlformats.org/officeDocument/2006/relationships/externalLink" Target="externalLinks/externalLink155.xml"/><Relationship Id="rId155" Type="http://schemas.openxmlformats.org/officeDocument/2006/relationships/externalLink" Target="externalLinks/externalLink154.xml"/><Relationship Id="rId154" Type="http://schemas.openxmlformats.org/officeDocument/2006/relationships/externalLink" Target="externalLinks/externalLink153.xml"/><Relationship Id="rId153" Type="http://schemas.openxmlformats.org/officeDocument/2006/relationships/externalLink" Target="externalLinks/externalLink152.xml"/><Relationship Id="rId152" Type="http://schemas.openxmlformats.org/officeDocument/2006/relationships/externalLink" Target="externalLinks/externalLink151.xml"/><Relationship Id="rId151" Type="http://schemas.openxmlformats.org/officeDocument/2006/relationships/externalLink" Target="externalLinks/externalLink150.xml"/><Relationship Id="rId150" Type="http://schemas.openxmlformats.org/officeDocument/2006/relationships/externalLink" Target="externalLinks/externalLink149.xml"/><Relationship Id="rId15" Type="http://schemas.openxmlformats.org/officeDocument/2006/relationships/externalLink" Target="externalLinks/externalLink14.xml"/><Relationship Id="rId149" Type="http://schemas.openxmlformats.org/officeDocument/2006/relationships/externalLink" Target="externalLinks/externalLink148.xml"/><Relationship Id="rId148" Type="http://schemas.openxmlformats.org/officeDocument/2006/relationships/externalLink" Target="externalLinks/externalLink147.xml"/><Relationship Id="rId147" Type="http://schemas.openxmlformats.org/officeDocument/2006/relationships/externalLink" Target="externalLinks/externalLink146.xml"/><Relationship Id="rId146" Type="http://schemas.openxmlformats.org/officeDocument/2006/relationships/externalLink" Target="externalLinks/externalLink145.xml"/><Relationship Id="rId145" Type="http://schemas.openxmlformats.org/officeDocument/2006/relationships/externalLink" Target="externalLinks/externalLink144.xml"/><Relationship Id="rId144" Type="http://schemas.openxmlformats.org/officeDocument/2006/relationships/externalLink" Target="externalLinks/externalLink143.xml"/><Relationship Id="rId143" Type="http://schemas.openxmlformats.org/officeDocument/2006/relationships/externalLink" Target="externalLinks/externalLink142.xml"/><Relationship Id="rId142" Type="http://schemas.openxmlformats.org/officeDocument/2006/relationships/externalLink" Target="externalLinks/externalLink141.xml"/><Relationship Id="rId141" Type="http://schemas.openxmlformats.org/officeDocument/2006/relationships/externalLink" Target="externalLinks/externalLink140.xml"/><Relationship Id="rId140" Type="http://schemas.openxmlformats.org/officeDocument/2006/relationships/externalLink" Target="externalLinks/externalLink139.xml"/><Relationship Id="rId14" Type="http://schemas.openxmlformats.org/officeDocument/2006/relationships/externalLink" Target="externalLinks/externalLink13.xml"/><Relationship Id="rId139" Type="http://schemas.openxmlformats.org/officeDocument/2006/relationships/externalLink" Target="externalLinks/externalLink138.xml"/><Relationship Id="rId138" Type="http://schemas.openxmlformats.org/officeDocument/2006/relationships/externalLink" Target="externalLinks/externalLink137.xml"/><Relationship Id="rId137" Type="http://schemas.openxmlformats.org/officeDocument/2006/relationships/externalLink" Target="externalLinks/externalLink136.xml"/><Relationship Id="rId136" Type="http://schemas.openxmlformats.org/officeDocument/2006/relationships/externalLink" Target="externalLinks/externalLink135.xml"/><Relationship Id="rId135" Type="http://schemas.openxmlformats.org/officeDocument/2006/relationships/externalLink" Target="externalLinks/externalLink134.xml"/><Relationship Id="rId134" Type="http://schemas.openxmlformats.org/officeDocument/2006/relationships/externalLink" Target="externalLinks/externalLink133.xml"/><Relationship Id="rId133" Type="http://schemas.openxmlformats.org/officeDocument/2006/relationships/externalLink" Target="externalLinks/externalLink132.xml"/><Relationship Id="rId132" Type="http://schemas.openxmlformats.org/officeDocument/2006/relationships/externalLink" Target="externalLinks/externalLink131.xml"/><Relationship Id="rId131" Type="http://schemas.openxmlformats.org/officeDocument/2006/relationships/externalLink" Target="externalLinks/externalLink130.xml"/><Relationship Id="rId130" Type="http://schemas.openxmlformats.org/officeDocument/2006/relationships/externalLink" Target="externalLinks/externalLink129.xml"/><Relationship Id="rId13" Type="http://schemas.openxmlformats.org/officeDocument/2006/relationships/externalLink" Target="externalLinks/externalLink12.xml"/><Relationship Id="rId129" Type="http://schemas.openxmlformats.org/officeDocument/2006/relationships/externalLink" Target="externalLinks/externalLink128.xml"/><Relationship Id="rId128" Type="http://schemas.openxmlformats.org/officeDocument/2006/relationships/externalLink" Target="externalLinks/externalLink127.xml"/><Relationship Id="rId127" Type="http://schemas.openxmlformats.org/officeDocument/2006/relationships/externalLink" Target="externalLinks/externalLink126.xml"/><Relationship Id="rId126" Type="http://schemas.openxmlformats.org/officeDocument/2006/relationships/externalLink" Target="externalLinks/externalLink125.xml"/><Relationship Id="rId125" Type="http://schemas.openxmlformats.org/officeDocument/2006/relationships/externalLink" Target="externalLinks/externalLink124.xml"/><Relationship Id="rId124" Type="http://schemas.openxmlformats.org/officeDocument/2006/relationships/externalLink" Target="externalLinks/externalLink123.xml"/><Relationship Id="rId123" Type="http://schemas.openxmlformats.org/officeDocument/2006/relationships/externalLink" Target="externalLinks/externalLink122.xml"/><Relationship Id="rId122" Type="http://schemas.openxmlformats.org/officeDocument/2006/relationships/externalLink" Target="externalLinks/externalLink121.xml"/><Relationship Id="rId121" Type="http://schemas.openxmlformats.org/officeDocument/2006/relationships/externalLink" Target="externalLinks/externalLink120.xml"/><Relationship Id="rId120" Type="http://schemas.openxmlformats.org/officeDocument/2006/relationships/externalLink" Target="externalLinks/externalLink119.xml"/><Relationship Id="rId12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18.xml"/><Relationship Id="rId118" Type="http://schemas.openxmlformats.org/officeDocument/2006/relationships/externalLink" Target="externalLinks/externalLink117.xml"/><Relationship Id="rId117" Type="http://schemas.openxmlformats.org/officeDocument/2006/relationships/externalLink" Target="externalLinks/externalLink116.xml"/><Relationship Id="rId116" Type="http://schemas.openxmlformats.org/officeDocument/2006/relationships/externalLink" Target="externalLinks/externalLink115.xml"/><Relationship Id="rId115" Type="http://schemas.openxmlformats.org/officeDocument/2006/relationships/externalLink" Target="externalLinks/externalLink114.xml"/><Relationship Id="rId114" Type="http://schemas.openxmlformats.org/officeDocument/2006/relationships/externalLink" Target="externalLinks/externalLink113.xml"/><Relationship Id="rId113" Type="http://schemas.openxmlformats.org/officeDocument/2006/relationships/externalLink" Target="externalLinks/externalLink112.xml"/><Relationship Id="rId112" Type="http://schemas.openxmlformats.org/officeDocument/2006/relationships/externalLink" Target="externalLinks/externalLink111.xml"/><Relationship Id="rId111" Type="http://schemas.openxmlformats.org/officeDocument/2006/relationships/externalLink" Target="externalLinks/externalLink110.xml"/><Relationship Id="rId110" Type="http://schemas.openxmlformats.org/officeDocument/2006/relationships/externalLink" Target="externalLinks/externalLink109.xml"/><Relationship Id="rId11" Type="http://schemas.openxmlformats.org/officeDocument/2006/relationships/externalLink" Target="externalLinks/externalLink10.xml"/><Relationship Id="rId109" Type="http://schemas.openxmlformats.org/officeDocument/2006/relationships/externalLink" Target="externalLinks/externalLink108.xml"/><Relationship Id="rId108" Type="http://schemas.openxmlformats.org/officeDocument/2006/relationships/externalLink" Target="externalLinks/externalLink107.xml"/><Relationship Id="rId107" Type="http://schemas.openxmlformats.org/officeDocument/2006/relationships/externalLink" Target="externalLinks/externalLink106.xml"/><Relationship Id="rId106" Type="http://schemas.openxmlformats.org/officeDocument/2006/relationships/externalLink" Target="externalLinks/externalLink105.xml"/><Relationship Id="rId105" Type="http://schemas.openxmlformats.org/officeDocument/2006/relationships/externalLink" Target="externalLinks/externalLink104.xml"/><Relationship Id="rId104" Type="http://schemas.openxmlformats.org/officeDocument/2006/relationships/externalLink" Target="externalLinks/externalLink103.xml"/><Relationship Id="rId103" Type="http://schemas.openxmlformats.org/officeDocument/2006/relationships/externalLink" Target="externalLinks/externalLink102.xml"/><Relationship Id="rId102" Type="http://schemas.openxmlformats.org/officeDocument/2006/relationships/externalLink" Target="externalLinks/externalLink101.xml"/><Relationship Id="rId101" Type="http://schemas.openxmlformats.org/officeDocument/2006/relationships/externalLink" Target="externalLinks/externalLink100.xml"/><Relationship Id="rId100" Type="http://schemas.openxmlformats.org/officeDocument/2006/relationships/externalLink" Target="externalLinks/externalLink99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SHAREDIR/CORPFA/BUD96/SUB-A/CONSO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SHAREDIR/CORPFA/BUD95/SUB-C/B5CON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/MARY/MetalForm/Excel/April%2001/April%20%20Workpaper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/MARY/MetalForm/Excel/Jan%2001/Jan%20Workpaper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Contribution%20Deb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GB24166/PDMSdirs/9-12/9-12608l/consolidated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p-sbs2008/shared/TEMP/Contribution%20Debat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GB24166/PDMSdirs/CURRENT%20WORK/PC/9-06/9-06035/9-06035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Reports/BalSht/Analysis/DII%20Inv%20Detai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gb24166/PDMSdirs/Current%20Work/PC/9-05/9-05046/9-05046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tapp-3/ntdata/Finance/Financial%20Statements/2005%20FS/12.05/Koko/Koko%20Financial%20Model_11%209%20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hkohansion/Local%20Settings/Temporary%20Internet%20Files/OLK109/CSC%20DynCorp%20Intl%20Model%206.9.04%20v2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EXCDAT/Mississippi%20Chemical/Internal%20Plan/Single%20Entity%20Plan%20Backup/CompanyProjections-CompanyCas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CFBB/DMN/COMPS/CHEMICAL/PHARMAC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A:/Documents%20and%20Settings/DMcGettigan/Local%20Settings/Temporary%20Internet%20Files/Content.IE5/OHEZSTQN/EXCDAT/Mississippi%20Chemical/Internal%20Plan/Single%20Entity%20Plan%20Backup/CompanyProjections-CompanyCas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/MARY/MetalForm/Excel/Dec%2001/Interco%20Davisbur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lsa0003pfs/USATeam/Transfer/05-fri/consolidated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ibnbs054/s_scasella/Office%20of%20CFO/Product%20Calendars%20TZ/Product%20Calendars%20TZ/2003%20Product%20Calendars/2003-11-30%20Product%20Calendar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galaxy/users/DOKUME~1/KMartin/LOKALE~1/Temp/EUROPE/exchange%20rate%20char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CSCCincSKR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D:/DOKUME~1/KMartin/LOKALE~1/Temp/EUROPE/exchange%20rate%20char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02-tues/book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GB24166/PDMSdirs/9-10/9-10145l/company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USNY057/groupdirs/M&amp;A/Presentations/04/9040832n/9040832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GB24166/PDMSdirs/9-10/9-10253l/MktAs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GB24166/PDMSdirs/9-10/9-10145l/P&amp;L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GB24166/PDMSdirs/9-09/9-09183/CUS%20Image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A:/Smith%20Barney/Norsk%20Hydro/NHY%20Exhibit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A:/AR%20October_end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dfs/WINDOWS/EXCEL/CY95/BUDGET/TEST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asweh34/Micro%20Brew/Models/Regulated/Utility%20Combo%20Post-Jean%20Gibson%20Archive/Citigroup%20Model_11-1-05_v5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luation Characteristic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F:/Documents%20and%20Settings/pkeblish/My%20Documents/Qp/Q%20Partners/Milikowsky/Cge/Models/Financial%20models/NewMatics%20Forecast%201.12.0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hera/SRRA/1-Engagements/2-Prospective%20Engagements/Warrantec/Pitch%20-%20July%202005/_OLD/Warrantec%20Going%20Private%20v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FO82754/Temporary%20Internet%20Files/OLK80/Precedents%20v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Company%20Folders/EIX/Pitches/2007-10%20EIX%20Equity%20Discussion/Excel/SCE%20Standalone/SCE%20Standalone%20v7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D:/ECM/Team%202/Technology/Quest%20Controls,%20Inc/CIM/Workings/Working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asrut149v1ibd/Project%20Helium%20(NAPOW)(45AC0870)/Models/Project%20Helium%20Model%20-%20Nov%2010%2020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asrut149v1ibd/Project%20Helium%20(NAPOW)(45AC0870)/Models/NU%20v3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wallstreet/shared/Comps/_astliv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/MARY/MetalForm/Excel/Davisburg/Davis%20Prel%2012%200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/MARY/MetalForm/Excel/Saline%20Ops/SALINE%2012%200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A:/ACCOUNT/EGERDING/MTHEND96/MAYINV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asweh34/Micro%20Brew/Models/Regulated/Utility%20Combo%20Post-Jean%20Gibson%20Archive/Citigroup%20Model_11-9-05_v4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E:/WEIL/AWORK/HARBOR/MERGER10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F:/DentaQuest/2005/DQV%20Acquisition%20Model_5%203%2005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D:/Accounting/Forecasts_Budgets/2006_Budget_04_01_06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Project%20GODFATHER/Financial/SATURN/SATURN%20Model%202.3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pr-data/ladata/Clients/InfoSpace/IOMO%20PPA/Valuation%20Analysis/Archive/INSP%20IOMO%20PPA%20Model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2.%20Prospects/Evox/US%20Vehicle%20Sales%20August%202012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tapp-3/ntdata/Finance/Financial%20Statements/2006%20FS/09.06/09.06%20Cobalt%20Internal%20Packagev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USERS/CNESBITT/XLDOC/ALFRED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USERS/CNESBITT/XLDOC/EAGLEF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windows/TEMP/TeleBackup%20PRD%20Final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America%20Online%206.0a/download/3RD%20Quarter%20Forecast%20(Jan-Aug%20Actuals)%20#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GOODMAN/MarketModels/Androgen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IEUS%20Department%20Folders/Finance%20X/CFO%20Controller/Budgets/2006%20Budget/2006%20Budget%20Model%20v2/Payroll_Ops_ENG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ganymede/fp&amp;a$/Documents%20and%20Settings/Wade%20Macklem/Local%20Settings/Temporary%20Internet%20Files/OLKA/MONTHEND/Recons98/Liabilities/Recons98/0630recon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GOODMAN/MODELS/AZA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/MARY/MetalForm/Excel/Lexington/2002/Lex%200502%20Prelim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dw-pii/Inbox/irrv1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Corporate%20Finance/Gordian/Financials/Forecasts/Gordian%20Forecast%20No%20Part%20A%20v2.0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/MARY/MetalForm/Excel/Projections%202002/2002-01-11-Q1-2002Improvements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trikeserver/Danielle/BAS%20Models/Copy%20of%20Alltrista.Tilia%20(Final)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U:/B%20Riley/TE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ileserver/Users/Documents%20and%20Settings/Mherbert/My%20Documents/Operations/MPR/May/May/MPR%20May%202001%20-%20TAM%20FINAL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Charts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F:/WINDOWS/TEMP/Acme_steel_8_7_01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Active%20Deals/James%20Perse/Model/James%20Perse%20Model%20v2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F:/ACCOUNT/PLZACCT/97BUDGET/PLASMA/GLBL97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_Berzinji/MS%20Files/Model_v2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tsclient/C/Prospective%20Deals/Oceanaire/Models/Oceanaire%20Model%203.24.04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A:/1/DH_TECH2/1_PREVAL/DHTECH3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mondelld/Desktop/Briefcase/Viasystems/Recap/Recap%208'2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A:/COMPANY/SOFTWARE/INTERNET/Ariba/Model/model2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P:/TEMPLATE/MandA%20Models/SampleCharts.xlt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accounting/Deana/Data%20Architect/Item%20Numbers%20v4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TDugan/Desktop/Cogent/Analysis/Valuation/Cogent%20Analysis%20File%2002.14.11%20v2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ganymede/fp&amp;a$/Documents%20and%20Settings/Wade%20Macklem/Local%20Settings/Temporary%20Internet%20Files/OLKA/WINDOWS/TEMP/Oct%2098/1297FIN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MSOFFICE/EXCEL/EJEMPLOS/ROBERTO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F:/Engagements/Active/50%20-%20IB/Prospective%20Clients/Pridgeon%20&amp;%20Clay/comps/PC%20Comp%20Model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erider.FOCALPOINT/Local%20Settings/Temporary%20Internet%20Files/Content.Outlook/D1DK2ZVL/TMAD%20Model%20(2007%20audit)%20Q1%20update%20v2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claimjumper.com/users/Confidential/Financial%20Package/2007/2007%20September%20Q3/Support/G&amp;A%20September%20BU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Corporate%20Finance/Gordian/Financials/Forecasts/Gordian%20Forecast%20No%20Part%20A%20v2.0%20UNLINKED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tsclient/C/Prospective%20Deals/Golfsmith/Models/Golfsmith%20Model%207.10.02%20v.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USERS/SHARED/TRI_FS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%20Reports/FactSet/TCEM%20Industry%20Spreadsheets/Music%20AWW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TDugan/Local%20Settings/Application%20Data/Capital%20IQ/Office%20Plug-in/Templates/Company%20Tearsheets/+Financial%20Snapshot%20Tearsheet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F:/Documents%20and%20Settings/JKB/Local%20Settings/Temporary%20Internet%20Files/OLK65/Seadrift%20Sales%20Summary%20(2)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EXCDAT/Mississippi%20Chemical/Internal%20Plan/Single%20Entity%20Plan%20Backup/CompanyProjections-ConstantGrowthCase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hlhz/dfs/Clients/Versacold/Analysis/Versacold%20Comps&amp;%20Transactions%20(Master)%20v.12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TDugan/Local%20Settings/Application%20Data/Capital%20IQ/Office%20Plug-in/Templates/Valuation/+WACC%20Template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DOCUME~1/Switter/LOCALS~1/Temp/Corporate%20Finance/DPAC/Fairness%20Opinion/Financials/Latest%20from%20Western%20Reserve/Valuation%20Model%204.6.05%20-%20Quarterly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F:/Documents%20and%20Settings/JKB/My%20Documents/Financial/Actuals/JAN06%20Results/Seadrift%20Internal%20Financials-Operations%20Jan-06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vaio1/c$/TEMP/NXTV%20System%20Pricer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radek/Deals/Atlantis/Models/Algos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TEMP/clients/A/Allergan/Models/Navigator%20-%207-19-02%20v1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D:/Clients/Corporate%20Finance/Clients/Project%20Comedy%20(RTM)/Financials/20110121%2000%20RTM%20Valuation%20Update%20TS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Evatz/Blue/models/blue%20stand%20alone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vtandon002/My%20Documents/K-Mart/KMart%20Model/Kmart%20Restructuring%20Model%20v1.6_Cost%20Reduction_AP_Inven_Adj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2.%20Prospects/Furrs-Picadilly/Supporting%20Documents/Financial%20Output%20v1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TEMP/NTI%20Q3%20Forecast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tapp-3/ntdata/Documents%20and%20Settings/vlam/Desktop/Library/Nugget%20Valuation%20v6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Template/small%20recap%20model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asweh34/Project%20Transport/b/beshara/M%20&amp;%20A/Wheel/model_v53j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gheller/Local%20Settings/Temporary%20Internet%20Files/OLK3/NTI%20FS%202001%20Rev%209-2-031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A:/Valuations/CLIENTS/GroupMAC/VALUE/DHVA1218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MBalistreri/Local%20Settings/Temporary%20Internet%20Files/Content.Outlook/X8KWYRBK/IVB_Beta%20Calculation_11.2.12.xlsm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Users/wbower/AppData/Local/Capital%20IQ/Office%20Plug-in/Templates/Plug-In%20Tools/Capital%20IQ%20Identifier%20Convertor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Z:/1.%20Transactions/1.%20Live/CarbonLite/Memos/Presentations/Backup/Valuation/CarbonLITE%20-%20Valuation%20v08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tapp-3/ntdata/Finance/Financial%20Statements/2005%20FS/06.05/06_05%20Financial%20Statements_v1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EUROPA/ACCTING/MONTHEND/0831RECN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K:/Ed's%20Spread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TEMP/TODDG/BLUEJAY/LBO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W:/Health/tickers/summary/_ltc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F:/Templates/10%20-%20BV/Valuation%20Templates/Guideline%20Company%20Method%20v%204.0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Documents%20and%20Settings/ghustedt/Local%20Settings/Temporary%20Internet%20Files/OLKCA/Semtek%20FO/included%20in%20valuation/Semtek%20Operating%20Model%20-%20Base%20Case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IEUS%20Department%20Folders/Corprate%20Admin/2006%20Option%20Folder/6%2030%2006%20Option%20Folder/2006%20Q2%20Option%20Schedule%204%2021%2006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tapp-3/ntdata/Documents%20and%20Settings/vlam/Desktop/Library/Top%20Folder/ADSK/Annapurna%20Model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gmk/Local%20Settings/Temporary%20Internet%20Files/OLK148/USERS/RLIM/Graphic%20Press/0%20Funding/kibel%20work/Graphic%20Press%20Projections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gmk/Local%20Settings/Temporary%20Internet%20Files/OLK148/USERS/RLIM/Graphic%20Press/0%20Funding/0%20January%202002/50M%20with%202M%20Equity%20and%203M%20SubDebt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bsserver/shared/--%20FocalPoint%20Securities/--%20Live%20Transactions/Allstar%20Fitness/Model/BIM_Meridian_Merger_Model_UPDATE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Documents%20and%20Settings/jblair/Local%20Settings/Temporary%20Internet%20Files/OLK26/Q2%202007%20Sales%20Reconciliation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TEMP/SBUX/Kelly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IEUS%20Department%20Folders/Finance%20X/CFO%20Controller/Budgets/2006%20Budget/2006%20Budget%20Model%20v2/Payroll_Ops_Sales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tapp-3/ntdata/DOCUME~1/lsuh/LOCALS~1/Temp/Plan%20and%20Actuals%200509%20(051007%20noon)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Project%20TWISTER/TWISTER%202001/Financial/TWISTER%20Template%2025.8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A:/Documents%20and%20Settings/itote/My%20Documents/cfp%20holdings/DIP/DIP%20Budget%20-%20EYCA%2042701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PL%20Summary/Detail%20P&amp;L%20Summ/PROP%20KMPW/Ballista%20template%20for%20MidWest_PROP_20020329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East/Historical/March%202002/Ballista%20EAST2002_0312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Y:/West/Historical/200209/Ballista%20template%20for%20WEST%202002_0911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ENERGY/Company%20Files/E&amp;P/POGO/February%202003%20CVX%20Assets/Valuation%20v5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Corrpro/Analysis/Corrpro%20Model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gaxgprc01/Shared%20Data/Workgroups/SPC%20Financial%20Planning%20&amp;%20Analysis/Financial%20Planning/2004/Planning%20Cases/02%20February/Report%20Writers/SPC%202004%20Budget%20-%20Project%20View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Users/khashman/AppData/Local/Microsoft/Windows/Temporary%20Internet%20Files/Content.Outlook/J7THX6GU/Users/jlatham/Desktop/Copy%20of%20XP_Project_Pipeline_MasterSheet%20041312.xlsm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Company%20Folders/Iberdrola/M&amp;A/Project%20Gladiator/Models/Rev%20Req/New%20Model%20ZVI%20v2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~1/jk04229/LOCALS~1/Temp/TXU%20Model%2005.17.06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gaxgprc01/Shared%20Data/Workgroups/SPC%20Financial%20Planning%20&amp;%20Analysis/Financial%20Planning/2004/Planning%20Cases/02%20February/Report%20Writers/Budget%20Book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E:/Documents%20and%20Settings/dleliou/Local%20Settings/Temporary%20Internet%20Files/OLK47/parentfs02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asweh33/Project%20Hammer%20NAPOW/Models/Full%20Combo/2006.05.06/Combo_004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asweh54/Project%20Rimac/M&amp;A%20Folder%20Project%20Rimac%20(Latest%20Version)/Models/MiniCombo/Rimac%20Super%20Mini%20Combo%20V14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Y:/Coal/Ballista/200209/Ballista%20Coal_Crude2002_0916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PL%20Summary/Detail%20P&amp;L%20Summ/West%20PL%20Summ/200205/Ballista%20template%20for%20WEST%202002_0531_ME2.xls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ASWEH34/power/Company%20Folders/PEG/Pitches/2007-09%20DYN%20Followup/Excel/Combo/PEG%20DYN%20v08.xls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E:/CONS/FS2002/10K/EAI_FS_1202.xls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mb82803/Temporary%20Internet%20Files/OLK1E/Diamond%20Model%20v49.xls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~1/mckitho/LOCALS~1/Temp/notes71041C/projekte/Canada%20-%20C/August/W&amp;K%20Zahlen/LOI/loi_ist_2002.xls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Company%20Folders/D/Pitches/2006_03%20Dominion%20Overview_SOTP/SOTP/2005-09%20Dominion%20SOTP/Excel/SOTP/E&amp;P%20Asset%20Transaction%20Comps.xls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mckitho/Desktop/Ratings%20agency%20model%20consolidated_v74.xls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gaxgprc01/Shared%20Data/Financial%20Planning/2002/Planning%20Cases/July/July%20Reports/SPC%20Capex%20Report%20July%20CFO%20wo%20Multiple%20Generics.xls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OCT%20MODELING/CaseE/Rating%20Agency%20Work/Report%20Development%20v2/EAI_Case%20E.xls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/MARY/MetalForm/Excel/Saline%20Ops/SALINE%2011%2000.xls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~1/mckitho/LOCALS~1/Temp/notes71041C/projekte/Canada%20-%20C/August/W&amp;K%20Zahlen/LOI/loi_ist_2003.xls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cbautil/status/GLPM/Revised%20Template/GLPM%20AU%20Template.xls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Documents%20and%20Settings/Administrator/Desktop/B)%20Financial%20Model%20-%20Bank-Service.xls" TargetMode="External"/></Relationships>
</file>

<file path=xl/externalLinks/_rels/externalLink1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E:/LBO.xlsx" TargetMode="External"/></Relationships>
</file>

<file path=xl/externalLinks/_rels/externalLink1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hau/Local%20Settings/Temporary%20Internet%20Files/OLKA/Juniper-Refinancing-10.05.04-Citi%20b2_LC%20amort.xls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Users/jkwon/Desktop/FP%20templates/HL/projects/USSugar%20ESOP%20valuation/USSC%2010.31.10%20(ESOP%20v2).xls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Blank%20Model.xls" TargetMode="External"/></Relationships>
</file>

<file path=xl/externalLinks/_rels/externalLink1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ibklahd01/CB/2003/Teledyne/p3/Models/Model%2004-20-03.xls" TargetMode="External"/></Relationships>
</file>

<file path=xl/externalLinks/_rels/externalLink1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West/Historical/200208/Ballista%20template%20for%20WEST%202002_0826.xls" TargetMode="External"/></Relationships>
</file>

<file path=xl/externalLinks/_rels/externalLink1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focalpoint.local/fs/Users/blittle/AppData/Local/Microsoft/Windows/Temporary%20Internet%20Files/Content.Outlook/CGMEH0SY/Returns%20Analysis.xls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I:/Documents%20and%20Settings/bl08421/Temporary%20Internet%20Files/OLK5F/InterGen%20Valuation%20-%20Citi1_v20.xls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matthewh.BBI/Local%20Settings/Temporary%20Internet%20Files/OLK17/Valuation_Model_stg2_rev_Final(1).xls" TargetMode="External"/></Relationships>
</file>

<file path=xl/externalLinks/_rels/externalLink1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ehenry/My%20Documents/IB/CLIENTS/W.Blair/WBlair%20-%20Debt%20Maturity%2007172008.xls" TargetMode="External"/></Relationships>
</file>

<file path=xl/externalLinks/_rels/externalLink1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Power/Comps/Region%20Files/New%20Region%20Files/1st%20Quarter%202005/Schaen%20Test/ECAR.XLS" TargetMode="External"/></Relationships>
</file>

<file path=xl/externalLinks/_rels/externalLink1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Power/Comps/Region%20Files/New%20Region%20Files/1st%20Quarter%202005/Schaen%20Test/MAAC.XLS" TargetMode="External"/></Relationships>
</file>

<file path=xl/externalLinks/_rels/externalLink1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Power/Comps/Region%20Files/New%20Region%20Files/1st%20Quarter%202005/Schaen%20Test/MAPP.XLS" TargetMode="External"/></Relationships>
</file>

<file path=xl/externalLinks/_rels/externalLink1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TEMP/retail/Kelly/Starbucks/Japan/Comps8_4.xls" TargetMode="External"/></Relationships>
</file>

<file path=xl/externalLinks/_rels/externalLink1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VALUE/CLIENTS/DSTM/SIS/REX_SIP2.XLS" TargetMode="External"/></Relationships>
</file>

<file path=xl/externalLinks/_rels/externalLink1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Newwallstreet/shared/VALUE/CLIENTS/DSTM/computec/REXCMPT2.XLS" TargetMode="External"/></Relationships>
</file>

<file path=xl/externalLinks/_rels/externalLink1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P:/comps_check.xls" TargetMode="External"/></Relationships>
</file>

<file path=xl/externalLinks/_rels/externalLink1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Jesse%20Liu/Angel/Angel/Models%20103101/Kaiser%20103101.xls" TargetMode="External"/></Relationships>
</file>

<file path=xl/externalLinks/_rels/externalLink1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PL%20Summary/Detail%20P&amp;L%20Summ/PROP%20KMPW/PROP_KMPW%20PL%20Summ%2020020128.xls" TargetMode="External"/></Relationships>
</file>

<file path=xl/externalLinks/_rels/externalLink1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P&amp;NG/Covered%20Companies/Cpn/Current%20Model/CPN%207-23-01.xls" TargetMode="External"/></Relationships>
</file>

<file path=xl/externalLinks/_rels/externalLink1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Sbsserver/shared/--%20FocalPoint%20Securities/--%20Live%20Transactions/Planet%20Fitness/Model/Model/World-SB%20Flex%20Model%20(base%20case).xls" TargetMode="External"/></Relationships>
</file>

<file path=xl/externalLinks/_rels/externalLink1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ocuments%20and%20Settings/jk04229/Temporary%20Internet%20Files/OLK6C/EXC%2004.28.06.xls" TargetMode="External"/></Relationships>
</file>

<file path=xl/externalLinks/_rels/externalLink1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WO-SERVER/Common/MyDocuments/Business/LightWorks/LW-F-TRW-NOV20%20-%20Rev%20C.xls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EALS/PROJFIN/AMERICAS/USA/Power/GWF/PSEG%20Model/Backup%20of%20debt%20size(npv)3_test3.xlk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profiles/JT79797/Local%20Settings/Temporary%20Internet%20Files/OLKB4/Utility_v72.xls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Y:/Settings/Exchange/Consol%20Det%20PL%2020020731ME.xls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Drew_Lipshutz/Industry%20Review/New/Pipeline.xls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la-p-nas01/NASSHARE/ENERGY/Company%20Files/E&amp;P/Anderson/July%202001/Spreadsheets/Graphs.xls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rmac/Downloads///gaxgprc01/Shared%20Data/Workgroups/SPC%20Financial%20Planning%20&amp;%20Analysis/Financial%20Planning/2004/Planning%20Cases/January/Report%20Writers/SPC%202004%20January%20RW%20Master%20version%20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SOL"/>
      <sheetName val="CAHOSA"/>
      <sheetName val="FORM VB"/>
      <sheetName val="PDIC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SOL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OC"/>
      <sheetName val="Bank One Trans Detail"/>
      <sheetName val="POC Weyco"/>
      <sheetName val="OS Cks Weyco Cl"/>
      <sheetName val="OS Cks Weyco Flex"/>
      <sheetName val="Other Rec"/>
      <sheetName val="Due From SH"/>
      <sheetName val="Weyco"/>
      <sheetName val="Sec Dep"/>
      <sheetName val="Ppd Ins"/>
      <sheetName val="Ins Payable"/>
      <sheetName val="Ppd by policy"/>
      <sheetName val="Ppd Exp"/>
      <sheetName val="FA"/>
      <sheetName val="Deprec"/>
      <sheetName val="Def'd 98"/>
      <sheetName val="Def'd 99"/>
      <sheetName val="Def'd Mexico"/>
      <sheetName val="Def'd MFI Sale"/>
      <sheetName val="Accrued Other"/>
      <sheetName val="Accr Gen"/>
      <sheetName val="Acc Gen Paid"/>
      <sheetName val="Accrued Interest"/>
      <sheetName val="Term A and Swap"/>
      <sheetName val="Revolver"/>
      <sheetName val="Accr PR"/>
      <sheetName val="PR Tax Pay"/>
      <sheetName val="PR JE"/>
      <sheetName val="Accr Pref Div"/>
      <sheetName val="Accr Jr Pref"/>
      <sheetName val="Spec Reserve"/>
      <sheetName val="Interco Debt"/>
      <sheetName val="Tax Prov"/>
      <sheetName val="Amort Exp"/>
      <sheetName val="Equity"/>
      <sheetName val="Accretion"/>
      <sheetName val="Restruct Exp"/>
      <sheetName val="MTI Corp Plan"/>
      <sheetName val="Peco Equ"/>
      <sheetName val="Sheet4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OC"/>
      <sheetName val="Bank One Trans Detail"/>
      <sheetName val="POC Weyco"/>
      <sheetName val="OS Cks Weyco Cl"/>
      <sheetName val="OS Cks Weyco Flex"/>
      <sheetName val="Other Rec"/>
      <sheetName val="Due From SH"/>
      <sheetName val="Weyco"/>
      <sheetName val="Sec Dep"/>
      <sheetName val="Ppd Ins"/>
      <sheetName val="Ins Payable"/>
      <sheetName val="Ppd by policy"/>
      <sheetName val="Ppd Exp"/>
      <sheetName val="FA"/>
      <sheetName val="Deprec"/>
      <sheetName val="Def'd 98"/>
      <sheetName val="Def'd 99"/>
      <sheetName val="Def'd Valve Key"/>
      <sheetName val="Def'd Indemnity"/>
      <sheetName val="Def'd Recall"/>
      <sheetName val="Def'd Mexico"/>
      <sheetName val="Def'd MFI Sale"/>
      <sheetName val="Accrued Other"/>
      <sheetName val="Accr Gen"/>
      <sheetName val="Acc Gen Paid"/>
      <sheetName val="Accrued Interest"/>
      <sheetName val="Term A and Swap"/>
      <sheetName val="Revolver"/>
      <sheetName val="Accr PR"/>
      <sheetName val="PR Tax Pay"/>
      <sheetName val="PR JE"/>
      <sheetName val="Accr Div"/>
      <sheetName val="Spec Reserve"/>
      <sheetName val="Interco Debt"/>
      <sheetName val="Tax Prov"/>
      <sheetName val="Amort Exp"/>
      <sheetName val="Restruct Exp"/>
      <sheetName val="Accretion"/>
      <sheetName val="Peco Equ"/>
      <sheetName val="MTI Corp Plan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#REF"/>
      <sheetName val="Contribution Debate"/>
    </sheetNames>
    <sheetDataSet>
      <sheetData sheetId="0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nsolidated"/>
      <sheetName val="pg25"/>
      <sheetName val="pg29"/>
      <sheetName val="pg.31"/>
      <sheetName val="pg32"/>
      <sheetName val="pg34"/>
      <sheetName val="Benchmarking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#REF"/>
      <sheetName val="Contribution Debate"/>
    </sheetNames>
    <sheetDataSet>
      <sheetData sheetId="0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elhaize"/>
      <sheetName val="Metro"/>
      <sheetName val="Datastream"/>
      <sheetName val="Data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Report"/>
      <sheetName val="Instructions"/>
      <sheetName val="User"/>
      <sheetName val="Settings"/>
      <sheetName val="Orientation"/>
      <sheetName val="Delivery"/>
      <sheetName val="RptClose"/>
      <sheetName val="Hidden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ales vol."/>
      <sheetName val="Breakdown"/>
      <sheetName val="20 year"/>
      <sheetName val="ten year"/>
      <sheetName val="5 year"/>
      <sheetName val="spread"/>
      <sheetName val="Trading Summary"/>
      <sheetName val="Expected European Inv"/>
      <sheetName val="Diageo's investor base"/>
      <sheetName val="spread perf."/>
      <sheetName val="spread 2"/>
      <sheetName val="Global dist"/>
      <sheetName val="Global distribution"/>
      <sheetName val="Internat dist"/>
      <sheetName val="Post launch (6)"/>
      <sheetName val="Recent trading (7)"/>
      <sheetName val="salesvol_"/>
      <sheetName val="sales vol_"/>
      <sheetName val="Financials"/>
      <sheetName val="Stock Price"/>
      <sheetName val="20_year"/>
      <sheetName val="ten_year"/>
      <sheetName val="5_year"/>
      <sheetName val="Trading_Summary"/>
      <sheetName val="Expected_European_Inv"/>
      <sheetName val="Diageo's_investor_base"/>
      <sheetName val="sales_vol_"/>
      <sheetName val="spread_perf_"/>
      <sheetName val="spread_2"/>
      <sheetName val="Global_dist"/>
      <sheetName val="Global_distribution"/>
      <sheetName val="Internat_dist"/>
      <sheetName val="Post_launch_(6)"/>
      <sheetName val="Recent_trading_(7)"/>
      <sheetName val="sales_vol_1"/>
      <sheetName val="Stock_Price"/>
      <sheetName val="20_year1"/>
      <sheetName val="ten_year1"/>
      <sheetName val="5_year1"/>
      <sheetName val="Trading_Summary1"/>
      <sheetName val="Expected_European_Inv1"/>
      <sheetName val="Diageo's_investor_base1"/>
      <sheetName val="sales_vol_2"/>
      <sheetName val="spread_perf_1"/>
      <sheetName val="spread_21"/>
      <sheetName val="Global_dist1"/>
      <sheetName val="Global_distribution1"/>
      <sheetName val="Internat_dist1"/>
      <sheetName val="Post_launch_(6)1"/>
      <sheetName val="Recent_trading_(7)1"/>
      <sheetName val="sales_vol_3"/>
      <sheetName val="Stock_Price1"/>
      <sheetName val="20_year2"/>
      <sheetName val="ten_year2"/>
      <sheetName val="5_year2"/>
      <sheetName val="Trading_Summary2"/>
      <sheetName val="Expected_European_Inv2"/>
      <sheetName val="Diageo's_investor_base2"/>
      <sheetName val="sales_vol_4"/>
      <sheetName val="spread_perf_2"/>
      <sheetName val="spread_22"/>
      <sheetName val="Global_dist2"/>
      <sheetName val="Global_distribution2"/>
      <sheetName val="Internat_dist2"/>
      <sheetName val="Post_launch_(6)2"/>
      <sheetName val="Recent_trading_(7)2"/>
      <sheetName val="sales_vol_5"/>
      <sheetName val="Stock_Price2"/>
      <sheetName val="consolidated"/>
      <sheetName val="Input Projected"/>
      <sheetName val="BTMAIN"/>
      <sheetName val="Assumptions"/>
      <sheetName val="oldSEG"/>
      <sheetName val="Quarters"/>
      <sheetName val="OPER"/>
      <sheetName val="Summary"/>
      <sheetName val="RSR"/>
      <sheetName val="Weeklies"/>
      <sheetName val="Opportunity Codes "/>
      <sheetName val="2013"/>
      <sheetName val="Sheet1"/>
      <sheetName val="Sheet2"/>
      <sheetName val="Sheet3"/>
      <sheetName val="Sheet4"/>
      <sheetName val="Total"/>
      <sheetName val="CAPITAL PH1"/>
      <sheetName val=" BUDGET P1"/>
      <sheetName val="9-05046L"/>
      <sheetName val="Delhaize"/>
      <sheetName val="A"/>
      <sheetName val="EuroInputs"/>
      <sheetName val="MktAss"/>
      <sheetName val="Financial Overview ShortProfile"/>
      <sheetName val="CUS Image"/>
      <sheetName val="Input"/>
      <sheetName val="ProForma"/>
      <sheetName val="__FDSCACHE__"/>
      <sheetName val="Output"/>
      <sheetName val="Prop Model"/>
      <sheetName val="Office Data"/>
      <sheetName val="Corp Overhead"/>
      <sheetName val="MWC"/>
      <sheetName val="Corp_Overhead"/>
      <sheetName val="Corp_Overhead1"/>
      <sheetName val="Corp_Overhead2"/>
      <sheetName val="CAPEX"/>
      <sheetName val="Parameters"/>
      <sheetName val="INPUT ACQUIROR DATA"/>
      <sheetName val="Transaction-Assum."/>
      <sheetName val="Gráfico"/>
      <sheetName val="Data"/>
      <sheetName val="All Sum"/>
      <sheetName val="P&amp;L --KRON"/>
      <sheetName val="P&amp;L -BayTV"/>
      <sheetName val="215002"/>
      <sheetName val="Summary Financials"/>
      <sheetName val="Amarillo I-40-HI"/>
      <sheetName val="LTM"/>
      <sheetName val="CREDIT STATS"/>
      <sheetName val="DropZone"/>
      <sheetName val="Cover"/>
      <sheetName val="Total Firm"/>
      <sheetName val="Data for 03-04 Base Position"/>
      <sheetName val="company"/>
      <sheetName val="BS Rollup"/>
      <sheetName val="BEV"/>
      <sheetName val="Qcharts"/>
      <sheetName val="Charts"/>
      <sheetName val="Offers G&amp;C"/>
      <sheetName val="Offers GE"/>
      <sheetName val="Offers GS"/>
      <sheetName val="Offers MC"/>
      <sheetName val="13199"/>
      <sheetName val="EBITDA"/>
      <sheetName val="Price Performance Output"/>
      <sheetName val="Historical Multiples Output"/>
      <sheetName val="Straw Man"/>
      <sheetName val="MedSolutions Financial Data"/>
      <sheetName val="Football Field "/>
      <sheetName val="DCF"/>
      <sheetName val="PNGOil"/>
      <sheetName val="stmcro"/>
      <sheetName val="20_year3"/>
      <sheetName val="ten_year3"/>
      <sheetName val="5_year3"/>
      <sheetName val="Trading_Summary3"/>
      <sheetName val="Expected_European_Inv3"/>
      <sheetName val="Diageo's_investor_base3"/>
      <sheetName val="sales_vol_6"/>
      <sheetName val="spread_perf_3"/>
      <sheetName val="spread_23"/>
      <sheetName val="Global_dist3"/>
      <sheetName val="Global_distribution3"/>
      <sheetName val="Internat_dist3"/>
      <sheetName val="Post_launch_(6)3"/>
      <sheetName val="Recent_trading_(7)3"/>
      <sheetName val="sales_vol_7"/>
      <sheetName val="Stock_Price3"/>
      <sheetName val="Input_Projected"/>
      <sheetName val="Opportunity_Codes_"/>
      <sheetName val="CAPITAL_PH1"/>
      <sheetName val="_BUDGET_P1"/>
      <sheetName val="Financial_Overview_ShortProfile"/>
      <sheetName val="CUS_Image"/>
      <sheetName val="Prop_Model"/>
      <sheetName val="Office_Data"/>
      <sheetName val="Corp_Overhead3"/>
      <sheetName val="INPUT_ACQUIROR_DATA"/>
      <sheetName val="Transaction-Assum_"/>
      <sheetName val="All_Sum"/>
      <sheetName val="P&amp;L_--KRON"/>
      <sheetName val="P&amp;L_-BayTV"/>
      <sheetName val="Summary_Financials"/>
      <sheetName val="Amarillo_I-40-HI"/>
      <sheetName val="CREDIT_STATS"/>
      <sheetName val="Total_Firm"/>
      <sheetName val="Data_for_03-04_Base_Position"/>
      <sheetName val="BS_Rollup"/>
      <sheetName val="Codes"/>
      <sheetName val="NCV Pivot"/>
      <sheetName val="exec sum (ncv) (3)"/>
      <sheetName val="Divisional Model"/>
      <sheetName val="codici - partime"/>
      <sheetName val="contr partner"/>
      <sheetName val="Bloom Links"/>
      <sheetName val="category uomo"/>
      <sheetName val="EO-IVA"/>
      <sheetName val="SINTESI"/>
      <sheetName val="OVIESSE"/>
      <sheetName val="Data Control"/>
      <sheetName val="2009-2010 Sales Target2.2"/>
      <sheetName val="Act vs. Budget"/>
      <sheetName val="Amort Sched"/>
      <sheetName val="Comps"/>
      <sheetName val="Divisional_Model"/>
      <sheetName val="Market"/>
      <sheetName val="Headcount Report"/>
      <sheetName val="Ferco - CCC"/>
      <sheetName val="CCC"/>
      <sheetName val="Pro forma IS"/>
      <sheetName val="Project Info"/>
      <sheetName val="Company summary"/>
      <sheetName val="Model"/>
      <sheetName val="MLP IPO Yields vs MLP Index"/>
      <sheetName val="SD NA - Revenue - SD"/>
      <sheetName val="Control Panel"/>
      <sheetName val="Country Risk"/>
      <sheetName val="Quarterly rates"/>
      <sheetName val="Lists"/>
      <sheetName val="ONYX"/>
      <sheetName val="Journal Entries"/>
      <sheetName val="Revenu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Combined P&amp;L &amp; Balance Sheet"/>
      <sheetName val="Synergies"/>
      <sheetName val="Koko IS Build"/>
      <sheetName val="Cobalt IS Build"/>
      <sheetName val="Financial Model"/>
      <sheetName val="One-Pager Merger Model"/>
      <sheetName val="Cobalt Financial Data --&gt;"/>
      <sheetName val="A Income (Mgmt)"/>
      <sheetName val="Q Income (Mgmt)"/>
      <sheetName val="A Income (Mgmt) - Cobalt"/>
      <sheetName val="Q Income (Mgmt) - Cobalt"/>
      <sheetName val="Q Income - Cobalt"/>
      <sheetName val="A BU - 2006"/>
      <sheetName val="A BU - 2007"/>
      <sheetName val="A BU - Dealix"/>
      <sheetName val="Q BU - Dealix"/>
      <sheetName val="A BU - Apps"/>
      <sheetName val="Q BU - Apps"/>
      <sheetName val="A BU - IL"/>
      <sheetName val="Q BU - IL"/>
      <sheetName val="A BU - PV"/>
      <sheetName val="Q BU - PV"/>
      <sheetName val="Cash Flows"/>
      <sheetName val="BS"/>
      <sheetName val="HC - Cobalt"/>
      <sheetName val="2005 ProForma EBITDA"/>
      <sheetName val="Cobalt CapTable"/>
      <sheetName val="Int | D&amp;A"/>
      <sheetName val="Valuation Mults."/>
      <sheetName val="Returns Sensitiviti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tandalone ---&gt;"/>
      <sheetName val="C Pipe"/>
      <sheetName val="C Sched"/>
      <sheetName val="C Scen"/>
      <sheetName val="C Build"/>
      <sheetName val="Feeds"/>
      <sheetName val="Inputs"/>
      <sheetName val="Division Standalone"/>
      <sheetName val="DCF ---&gt;"/>
      <sheetName val="DCF EBITDA"/>
      <sheetName val="DCF Perp"/>
      <sheetName val="LBO ---&gt;"/>
      <sheetName val="LBO Summary"/>
      <sheetName val=" LBO Op BS"/>
      <sheetName val="LBO Choose"/>
      <sheetName val="LBO"/>
      <sheetName val="__FDSCACHE__"/>
      <sheetName val="LBO Returns"/>
      <sheetName val="Output ---&gt;"/>
      <sheetName val="Summary Out"/>
      <sheetName val="IS Out"/>
      <sheetName val="BS Out"/>
      <sheetName val="CF Out"/>
      <sheetName val="WCap Out"/>
      <sheetName val="Credit Out"/>
      <sheetName val="Returns Out"/>
      <sheetName val="Other ---&gt;"/>
      <sheetName val="Output"/>
      <sheetName val="Floating Bars"/>
      <sheetName val="Presentation LB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mmonia-EBITDA"/>
      <sheetName val="Assumptions"/>
      <sheetName val="Historical"/>
      <sheetName val="94-07 rev and EBITDA"/>
      <sheetName val="94-97 price and volume"/>
      <sheetName val="Buildup"/>
      <sheetName val="Operating"/>
      <sheetName val="IS"/>
      <sheetName val="BS-FundsFlow"/>
      <sheetName val="__FDSCACHE__"/>
      <sheetName val="Valuation Stmts"/>
      <sheetName val="DCF-Consolidated"/>
      <sheetName val="WACC-Consolidated"/>
      <sheetName val="Valuation Summary"/>
      <sheetName val="Reconfigured Summary"/>
      <sheetName val="AVP-Consolidated"/>
      <sheetName val="NitrogenProjections"/>
      <sheetName val="DCF-Nitrogen"/>
      <sheetName val="WACC-Nitrogen"/>
      <sheetName val="AVP-Nitrogen"/>
      <sheetName val="PotashProjections"/>
      <sheetName val="DCF-Potash"/>
      <sheetName val="WACC-Potash"/>
      <sheetName val="AVP-Potash"/>
      <sheetName val="PhosphateProjections"/>
      <sheetName val="DCF-Phosphate"/>
      <sheetName val="WACC-Phosphate"/>
      <sheetName val="AVP-Phosphate"/>
      <sheetName val="FMCLProjections"/>
      <sheetName val="Levered FMCLProjections"/>
      <sheetName val="DCF-FMCL"/>
      <sheetName val="WACC-FMCL"/>
      <sheetName val="AVP-FMCL"/>
      <sheetName val="Levered DCF-FMCL"/>
      <sheetName val="Levered WACC-FMCL"/>
      <sheetName val="HistoricalMarketInfo"/>
      <sheetName val="Operating-buyback"/>
      <sheetName val="BS-FundsFlow-buyback"/>
      <sheetName val="IS-buyback"/>
      <sheetName val="Valuation Stmts-buyback"/>
      <sheetName val="Levered DCF-DebtBuyback"/>
      <sheetName val="EBITDA Brid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Output"/>
      <sheetName val="USInputs"/>
      <sheetName val="USNotes"/>
      <sheetName val="EuroInputs"/>
      <sheetName val="EuroNotes"/>
      <sheetName val="Regression dat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mmonia-EBITDA"/>
      <sheetName val="Assumptions"/>
      <sheetName val="Historical"/>
      <sheetName val="94-07 rev and EBITDA"/>
      <sheetName val="94-97 price and volume"/>
      <sheetName val="Buildup"/>
      <sheetName val="Operating"/>
      <sheetName val="IS"/>
      <sheetName val="BS-FundsFlow"/>
      <sheetName val="__FDSCACHE__"/>
      <sheetName val="Valuation Stmts"/>
      <sheetName val="DCF-Consolidated"/>
      <sheetName val="WACC-Consolidated"/>
      <sheetName val="Valuation Summary"/>
      <sheetName val="Reconfigured Summary"/>
      <sheetName val="AVP-Consolidated"/>
      <sheetName val="NitrogenProjections"/>
      <sheetName val="DCF-Nitrogen"/>
      <sheetName val="WACC-Nitrogen"/>
      <sheetName val="AVP-Nitrogen"/>
      <sheetName val="PotashProjections"/>
      <sheetName val="DCF-Potash"/>
      <sheetName val="WACC-Potash"/>
      <sheetName val="AVP-Potash"/>
      <sheetName val="PhosphateProjections"/>
      <sheetName val="DCF-Phosphate"/>
      <sheetName val="WACC-Phosphate"/>
      <sheetName val="AVP-Phosphate"/>
      <sheetName val="FMCLProjections"/>
      <sheetName val="Levered FMCLProjections"/>
      <sheetName val="DCF-FMCL"/>
      <sheetName val="WACC-FMCL"/>
      <sheetName val="AVP-FMCL"/>
      <sheetName val="Levered DCF-FMCL"/>
      <sheetName val="Levered WACC-FMCL"/>
      <sheetName val="HistoricalMarketInfo"/>
      <sheetName val="Operating-buyback"/>
      <sheetName val="BS-FundsFlow-buyback"/>
      <sheetName val="IS-buyback"/>
      <sheetName val="Valuation Stmts-buyback"/>
      <sheetName val="Levered DCF-DebtBuyback"/>
      <sheetName val="EBITDA Brid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DAILY"/>
      <sheetName val="Controlled Disb"/>
      <sheetName val="Borrowing Schedule"/>
      <sheetName val="InterCo"/>
      <sheetName val="InterCo breakdown"/>
    </sheetNames>
    <sheetDataSet>
      <sheetData sheetId="0"/>
      <sheetData sheetId="1" refreshError="1"/>
      <sheetData sheetId="2"/>
      <sheetData sheetId="3" refreshError="1"/>
      <sheetData sheetId="4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consolidated"/>
      <sheetName val="pg25"/>
      <sheetName val="pg29"/>
      <sheetName val="pg.31"/>
      <sheetName val="pg32"/>
      <sheetName val="pg34"/>
      <sheetName val="Benchmarking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Actual Cal. Sales-With DRP"/>
      <sheetName val="Actual Cal. Sales-All Prods"/>
      <sheetName val="Projected Cal. Sales-All Prods"/>
      <sheetName val="Actual &amp; Proj Combined"/>
      <sheetName val="Actual Fiscal Sales Spreadsheet"/>
      <sheetName val="Proj Fiscal Sales Spreadsheet"/>
      <sheetName val="Actual vs. Projected Sales"/>
      <sheetName val="Sales vs. Offering Expiration"/>
      <sheetName val="DRP Sales"/>
      <sheetName val="APF Sales with DRP"/>
      <sheetName val="CHP Sales with DRP"/>
      <sheetName val="CRP Sales with DRP"/>
      <sheetName val="Historical Sales Prod"/>
      <sheetName val="CHP Escrow vs Mavricc"/>
      <sheetName val="CRP Escrow vs Mavricc"/>
      <sheetName val="Monthly Sales Graph - All Prods"/>
      <sheetName val="Weekly Sales Graph - All Prods"/>
      <sheetName val="APF Weekly Sales Graph"/>
      <sheetName val="APF Monthly Sales Graph"/>
      <sheetName val="APF Cum. Monthly Sales Graph"/>
      <sheetName val="CIC Weekly Sales Graph"/>
      <sheetName val="CHP Weekly Sales Graph"/>
      <sheetName val="CHP Monthly Sales Graph"/>
      <sheetName val="CHP Cum Monthly Sales Graph"/>
      <sheetName val="1999 Fiscal Proj vs Actual"/>
      <sheetName val="1998 Fiscal Proj vs Actual"/>
      <sheetName val="1997 APF Weekly Sales Graph"/>
      <sheetName val="1997 Act vs Proj Sales Graphs"/>
      <sheetName val="CRP Monthly Sales Graph old"/>
      <sheetName val="CRP Weekly Sales Graph"/>
      <sheetName val="CRP Monthly Sales"/>
      <sheetName val="CRP Cum Monthly Sales Graph"/>
      <sheetName val="Sales 1994 - 1998"/>
      <sheetName val="Data Sheet (Actual)"/>
      <sheetName val="Data Sheet (Proj)"/>
      <sheetName val="Weekly Sales (Act)"/>
      <sheetName val="DRP"/>
      <sheetName val="Hist. Data"/>
      <sheetName val="Date"/>
      <sheetName val="2003-11-30 Product Calen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germany"/>
      <sheetName val="france"/>
      <sheetName val="italy"/>
      <sheetName val="uk"/>
      <sheetName val="netherlands"/>
      <sheetName val="exchange rate chart"/>
      <sheetName val="Model Summary"/>
      <sheetName val="DY IS"/>
      <sheetName val="cons equp bs"/>
      <sheetName val="Sch. 5-Net Debt Calculation"/>
      <sheetName val="SC98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CSCCincSKR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germany"/>
      <sheetName val="france"/>
      <sheetName val="italy"/>
      <sheetName val="uk"/>
      <sheetName val="netherlands"/>
      <sheetName val="exchange rate chart"/>
      <sheetName val="Model Summary"/>
      <sheetName val="DY IS"/>
      <sheetName val="exchange%20rate%20chart.xls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04"/>
      <sheetName val="09"/>
      <sheetName val="10"/>
      <sheetName val="11"/>
      <sheetName val="Total"/>
      <sheetName val="Europe"/>
      <sheetName val="US"/>
      <sheetName val="Sheet3"/>
      <sheetName val="DIV Y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company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tock Price"/>
      <sheetName val="Price of Comps-1yr (UHS)"/>
      <sheetName val="Price of Comps-1yr (UNH)"/>
      <sheetName val="Price of Comps-3yrs (UHS)"/>
      <sheetName val="Price of Comps-3yrs (UNH)"/>
      <sheetName val="critical"/>
      <sheetName val="medical"/>
      <sheetName val="manor"/>
      <sheetName val="Stock Price (4)"/>
      <sheetName val="Shareholder Value"/>
      <sheetName val="Shareholder Value (2)"/>
      <sheetName val="Shareholder Value (3)"/>
      <sheetName val="theatre"/>
      <sheetName val="StockPrice"/>
      <sheetName val="Total"/>
      <sheetName val="Stock_Price"/>
      <sheetName val="Price_of_Comps-1yr_(UHS)"/>
      <sheetName val="Price_of_Comps-1yr_(UNH)"/>
      <sheetName val="Price_of_Comps-3yrs_(UHS)"/>
      <sheetName val="Price_of_Comps-3yrs_(UNH)"/>
      <sheetName val="Stock_Price_(4)"/>
      <sheetName val="Shareholder_Value"/>
      <sheetName val="Shareholder_Value_(2)"/>
      <sheetName val="Shareholder_Value_(3)"/>
      <sheetName val="Graph"/>
      <sheetName val="Clec_Comp"/>
      <sheetName val="Assump"/>
      <sheetName val="DCF_Rider_Term_Mult"/>
      <sheetName val="Horus_P&amp;L"/>
      <sheetName val="Assumptions"/>
      <sheetName val="sales_vol_"/>
      <sheetName val="NewGLP_Assumptions"/>
      <sheetName val="Revenue"/>
      <sheetName val="3"/>
      <sheetName val="Acc_Dil"/>
      <sheetName val="6b"/>
      <sheetName val="ValMatrix"/>
      <sheetName val="Overview_1"/>
      <sheetName val="Value_Creation"/>
      <sheetName val="Controls"/>
      <sheetName val="budg_act"/>
      <sheetName val="1"/>
      <sheetName val="Admin"/>
      <sheetName val="Constants"/>
      <sheetName val="Model"/>
      <sheetName val="MOE"/>
      <sheetName val="Financials_Old"/>
      <sheetName val="5a"/>
      <sheetName val="Side_by_Side"/>
      <sheetName val="CA"/>
      <sheetName val="Overview_2"/>
      <sheetName val="Value_Creation_Chart"/>
      <sheetName val="PF__Cash_EPS_Graph"/>
      <sheetName val="Cash_Flow"/>
      <sheetName val="4"/>
      <sheetName val="Contribution"/>
      <sheetName val="middle-market_-_new"/>
      <sheetName val="7"/>
      <sheetName val="DRDs"/>
      <sheetName val="SX3"/>
      <sheetName val="QuickMerge"/>
      <sheetName val="CONTROL"/>
      <sheetName val="Parameters"/>
      <sheetName val="NOPAT_VDF"/>
      <sheetName val="RC"/>
      <sheetName val="Chapter_7"/>
      <sheetName val="Invested_capital_VDF"/>
      <sheetName val="DCF_VDF"/>
      <sheetName val="MWV-BAL"/>
      <sheetName val="Balance_Sheet"/>
      <sheetName val="US_dollar_mkt"/>
      <sheetName val="riderF"/>
      <sheetName val="cd_Data"/>
      <sheetName val="Colour_Hierarchy"/>
      <sheetName val="graphdialog"/>
      <sheetName val="CID"/>
      <sheetName val="Inputs"/>
      <sheetName val="Customers"/>
      <sheetName val="WEEKLYVLS"/>
      <sheetName val="Data"/>
      <sheetName val="Market_Share"/>
      <sheetName val="DCF"/>
      <sheetName val="lev_loan_raw_data"/>
      <sheetName val="Valuation_Matrix"/>
      <sheetName val="MLP_IPO_Yields_vs_MLP_Index"/>
      <sheetName val="Forecast"/>
      <sheetName val="Financing_Memo"/>
      <sheetName val="Force_Count"/>
      <sheetName val="Instructions"/>
      <sheetName val="MWV-FUN"/>
      <sheetName val="FX_Rates"/>
      <sheetName val="Delhaize"/>
      <sheetName val="Income_Stmt"/>
      <sheetName val="Income_Statement"/>
      <sheetName val="Input"/>
      <sheetName val="Accretion_SensitivityOutput"/>
      <sheetName val="Summary"/>
      <sheetName val="IRR"/>
      <sheetName val="Lookup"/>
      <sheetName val="Budget"/>
      <sheetName val="WACC_VDF"/>
      <sheetName val="Minutes"/>
      <sheetName val="Monthly_IS"/>
      <sheetName val="Scenario_Manager"/>
      <sheetName val="PV_of_Op_Leases_VDF"/>
      <sheetName val="Sensitivity"/>
      <sheetName val="LBO_Model"/>
      <sheetName val="1991_-_1999_Drilling_Type"/>
      <sheetName val="MWV-QTR1"/>
      <sheetName val="LookupRanges"/>
      <sheetName val="Ali_Synergy_Est_(2)"/>
      <sheetName val="Summary_Inc_Stmt"/>
      <sheetName val="f3"/>
      <sheetName val="MarketData"/>
      <sheetName val="Definitions"/>
      <sheetName val="Team_Award"/>
      <sheetName val="Income_Statement_VDF"/>
      <sheetName val="Neste_Oy"/>
      <sheetName val="yc_Formula"/>
      <sheetName val="SEP"/>
      <sheetName val="Stock_Price1"/>
      <sheetName val="Price_of_Comps-1yr_(UHS)1"/>
      <sheetName val="Price_of_Comps-1yr_(UNH)1"/>
      <sheetName val="Price_of_Comps-3yrs_(UHS)1"/>
      <sheetName val="Price_of_Comps-3yrs_(UNH)1"/>
      <sheetName val="Stock_Price_(4)1"/>
      <sheetName val="Shareholder_Value1"/>
      <sheetName val="Shareholder_Value_(2)1"/>
      <sheetName val="Shareholder_Value_(3)1"/>
      <sheetName val="Stock_Price2"/>
      <sheetName val="Price_of_Comps-1yr_(UHS)2"/>
      <sheetName val="Price_of_Comps-1yr_(UNH)2"/>
      <sheetName val="Price_of_Comps-3yrs_(UHS)2"/>
      <sheetName val="Price_of_Comps-3yrs_(UNH)2"/>
      <sheetName val="Stock_Price_(4)2"/>
      <sheetName val="Shareholder_Value2"/>
      <sheetName val="Shareholder_Value_(2)2"/>
      <sheetName val="Shareholder_Value_(3)2"/>
      <sheetName val="Stock_Price3"/>
      <sheetName val="Price_of_Comps-1yr_(UHS)3"/>
      <sheetName val="Price_of_Comps-1yr_(UNH)3"/>
      <sheetName val="Price_of_Comps-3yrs_(UHS)3"/>
      <sheetName val="Price_of_Comps-3yrs_(UNH)3"/>
      <sheetName val="Stock_Price_(4)3"/>
      <sheetName val="Shareholder_Value3"/>
      <sheetName val="Shareholder_Value_(2)3"/>
      <sheetName val="Shareholder_Value_(3)3"/>
      <sheetName val="EuroInputs"/>
      <sheetName val="Price_of_Compsjà_x0013_"/>
      <sheetName val="sales vol."/>
      <sheetName val="Refunds Weekly"/>
      <sheetName val="Final Payments"/>
      <sheetName val="FootballField"/>
      <sheetName val="CNST"/>
      <sheetName val="AL &amp; NHY"/>
      <sheetName val="SEE"/>
      <sheetName val="Quarters"/>
      <sheetName val="oldSEG"/>
      <sheetName val="P&amp;L"/>
      <sheetName val="company"/>
      <sheetName val="9040832n"/>
      <sheetName val="budg act"/>
      <sheetName val="Calculations"/>
      <sheetName val="Source --&gt;"/>
      <sheetName val="Main"/>
      <sheetName val="2014-2015 BBR"/>
      <sheetName val="2013 BBR"/>
      <sheetName val="all"/>
      <sheetName val="BBR-2015"/>
      <sheetName val="ACV-2015"/>
      <sheetName val="MRB"/>
      <sheetName val="99 JULY SALE"/>
      <sheetName val="Sheet2"/>
      <sheetName val="SD NA - Revenue - S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MktAss"/>
      <sheetName val="CFFO Growth"/>
      <sheetName val="WH Growth Rate"/>
      <sheetName val="WH Growth Rate #2"/>
      <sheetName val="WH Growth Rate #3"/>
      <sheetName val="WH Growth Rate #4"/>
      <sheetName val="WH Growth Rate #5"/>
      <sheetName val="WH Growth Rate #6"/>
      <sheetName val="CFFO_EBITDA Bar graph"/>
      <sheetName val="CFFO_EBITDA Bar graph#2"/>
      <sheetName val="Current Trading"/>
      <sheetName val="Current Trading (2)"/>
      <sheetName val="Trading Charac. 2002"/>
      <sheetName val="Current Trading #3"/>
      <sheetName val="Ares-Serono"/>
      <sheetName val="Breaking the IPO"/>
      <sheetName val="Cari-pot"/>
      <sheetName val="case study"/>
      <sheetName val="Conver-pot"/>
      <sheetName val="Distribution Capability"/>
      <sheetName val="Equity supply v. demand"/>
      <sheetName val="targeted public"/>
      <sheetName val="eSpeed"/>
      <sheetName val="Tech Fund Flows"/>
      <sheetName val="espeed-1"/>
      <sheetName val="espeed-pot"/>
      <sheetName val="FO21"/>
      <sheetName val="telecom offerings by month"/>
      <sheetName val="Followons"/>
      <sheetName val="Funds Flow - updated"/>
      <sheetName val="Funds Flow - updated (2)"/>
      <sheetName val="HC offerings by mo"/>
      <sheetName val="Hearme-pot"/>
      <sheetName val="Increase in Suppl"/>
      <sheetName val="european funds invested "/>
      <sheetName val="Infonet"/>
      <sheetName val="Inst Sales People"/>
      <sheetName val="Institutional Pot"/>
      <sheetName val="MNMD"/>
      <sheetName val="MNMD-PV"/>
      <sheetName val="PriceVolume"/>
      <sheetName val="Shadow Calendar"/>
      <sheetName val="CVAS"/>
      <sheetName val="Summary - IPO "/>
      <sheetName val="Summary - IPO  (2)"/>
      <sheetName val="Aclara"/>
      <sheetName val="biotech"/>
      <sheetName val="Conver-pot (2)"/>
      <sheetName val="Funds Flow  updated"/>
      <sheetName val="genentech"/>
      <sheetName val="IPO 1 day return"/>
      <sheetName val="Luminex"/>
      <sheetName val="MNMD-PV axis"/>
      <sheetName val="Tech flows and offerings"/>
      <sheetName val="volume"/>
      <sheetName val="volatil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P&amp;L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CUS Image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Valuation Characteristics"/>
      <sheetName val="Trading Graphs"/>
    </sheetNames>
    <sheetDataSet>
      <sheetData sheetId="0" refreshError="1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RDetails"/>
      <sheetName val="ARSummary"/>
      <sheetName val="Graph"/>
      <sheetName val="Sales"/>
      <sheetName val="E"/>
      <sheetName val="100152"/>
      <sheetName val="100143"/>
      <sheetName val="100142"/>
      <sheetName val="Sheet3"/>
      <sheetName val="100152 (2)"/>
      <sheetName val="100143 (2)"/>
      <sheetName val="100142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rols"/>
      <sheetName val="Index"/>
      <sheetName val="Sum"/>
      <sheetName val="Toggles"/>
      <sheetName val="Acc-Dil Output"/>
      <sheetName val="Purchase Price Multiples"/>
      <sheetName val="Rate Sensitivities"/>
      <sheetName val="Summary Output"/>
      <sheetName val="Assump"/>
      <sheetName val="Cost of Capital"/>
      <sheetName val="Rev Rqrment"/>
      <sheetName val="P&amp;L"/>
      <sheetName val="CVPS_Utility Projections"/>
      <sheetName val="BS"/>
      <sheetName val="CFS"/>
      <sheetName val="Revenue Buildup"/>
      <sheetName val="Purchased Power"/>
      <sheetName val="O&amp;M Expense"/>
      <sheetName val="Equity In Earnings"/>
      <sheetName val="Other Income-Expense"/>
      <sheetName val="Shareholders' Equity &amp; Shares"/>
      <sheetName val="Other liabilities"/>
      <sheetName val="Reg Assets_Liabilities"/>
      <sheetName val="Depr"/>
      <sheetName val="Amort"/>
      <sheetName val="Depr - CVPS"/>
      <sheetName val="Amort "/>
      <sheetName val="Tax "/>
      <sheetName val="Debt"/>
      <sheetName val="Conv. Debt"/>
      <sheetName val="Preferred"/>
      <sheetName val="Conv. Pref."/>
      <sheetName val="Tax"/>
      <sheetName val="Options"/>
      <sheetName val="Shares Outstanding"/>
      <sheetName val="Firm Value"/>
      <sheetName val="Premium"/>
      <sheetName val="Preferred "/>
      <sheetName val="DCF_10"/>
      <sheetName val="IRR Analysis"/>
      <sheetName val="DCF"/>
      <sheetName val="DCF of Synergies"/>
      <sheetName val="Football Field - Public"/>
      <sheetName val="Football Field - Private"/>
      <sheetName val="SOTP Graph"/>
      <sheetName val="Value Creation Graph"/>
      <sheetName val="WACC"/>
      <sheetName val="Eversant_P&amp;L"/>
      <sheetName val="Eversant_BS"/>
      <sheetName val="Eversant_CFS"/>
      <sheetName val="Consol Entries (Eversant)_ P&amp;L"/>
      <sheetName val="Consol Entries (Eversant)_BS"/>
      <sheetName val="Consol Entries (Eversant)_CFS"/>
      <sheetName val="CVPS Consol_ P&amp;L"/>
      <sheetName val="CVPS Consol_BS"/>
      <sheetName val="CVPS Consol_CFS"/>
      <sheetName val="Combo Cover"/>
      <sheetName val="-FX-"/>
      <sheetName val="Assumptions"/>
      <sheetName val="S &amp; U"/>
      <sheetName val="Summ"/>
      <sheetName val="Sensitivity Analysis"/>
      <sheetName val="Credit Output"/>
      <sheetName val="Credit Analysis"/>
      <sheetName val="Contrib."/>
      <sheetName val="Synergies"/>
      <sheetName val="D&amp;A Adj."/>
      <sheetName val="Redemption"/>
      <sheetName val="Revolver"/>
      <sheetName val="Purch. Acc."/>
      <sheetName val="BS Adj. 2005"/>
      <sheetName val="2005 P&amp;L Adj."/>
      <sheetName val="2006 P&amp;L Adj."/>
      <sheetName val="PF P&amp;L"/>
      <sheetName val="PF BS"/>
      <sheetName val="PF CFS"/>
      <sheetName val="Reconc."/>
      <sheetName val="Acquiror"/>
      <sheetName val="GazMetro Forecasts"/>
      <sheetName val="Target"/>
      <sheetName val="Target_USD"/>
      <sheetName val="Eversant_CVPS"/>
      <sheetName val="CVPS_Consol Entries"/>
      <sheetName val="CVPS_Utility_Deferred Tax"/>
      <sheetName val="CVPS_Cost of Service"/>
      <sheetName val="Reconciliation"/>
      <sheetName val="2005 Impact"/>
      <sheetName val="2006 Impact"/>
      <sheetName val="Comps"/>
      <sheetName val="LBO"/>
      <sheetName val="HighYield"/>
      <sheetName val="CitiFin"/>
      <sheetName val="EVA"/>
      <sheetName val="Check"/>
      <sheetName val="Print Controls"/>
      <sheetName val="Print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luation Characteristics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Sources &amp; Uses"/>
      <sheetName val="Opening BS by Location"/>
      <sheetName val="Opening BS"/>
      <sheetName val="Assumptions"/>
      <sheetName val="Annual Financials"/>
      <sheetName val="Assumptions &amp; Forecast"/>
      <sheetName val="VALU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Sources and Uses Summary"/>
      <sheetName val="Sensitivity"/>
      <sheetName val="Purchase Price"/>
      <sheetName val="Control Panel"/>
      <sheetName val="Summary"/>
      <sheetName val="Annual Financials"/>
      <sheetName val="LBO"/>
      <sheetName val="LBO-Monthly"/>
      <sheetName val="Comp-Pres"/>
      <sheetName val="DCF"/>
      <sheetName val="ValMatrix"/>
      <sheetName val="Val Chart"/>
      <sheetName val="WACC"/>
      <sheetName val="Print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Output"/>
      <sheetName val="Football Field - LDC"/>
      <sheetName val="Football Field - Propane"/>
      <sheetName val="PPLGasComps"/>
      <sheetName val="Sheet1"/>
      <sheetName val="Sheet2"/>
      <sheetName val="Sheet3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Dividend"/>
      <sheetName val="CS"/>
      <sheetName val="P&amp;L (2)"/>
      <sheetName val="Controls"/>
      <sheetName val="Index"/>
      <sheetName val="Sum"/>
      <sheetName val="LTM"/>
      <sheetName val="BS"/>
      <sheetName val="Lease Calc"/>
      <sheetName val="EME CrdMetrc Output"/>
      <sheetName val="SCE CrdMetrc Output"/>
      <sheetName val="S&amp;P Metrics"/>
      <sheetName val="S&amp;PBM"/>
      <sheetName val="Cons S&amp;P Metrics"/>
      <sheetName val="Credit Calcs"/>
      <sheetName val="Debt"/>
      <sheetName val="CFS"/>
      <sheetName val="EIX EqtyNdsOtpt"/>
      <sheetName val="SCE EqtyNdsOtpt"/>
      <sheetName val="Assump"/>
      <sheetName val="P&amp;L"/>
      <sheetName val="Rev Rqrment"/>
      <sheetName val="Depr"/>
      <sheetName val="Amort"/>
      <sheetName val="Conv. Debt"/>
      <sheetName val="Preferred"/>
      <sheetName val="Conv. Pref."/>
      <sheetName val="Tax"/>
      <sheetName val="Options"/>
      <sheetName val="Shares Outstanding"/>
      <sheetName val="Firm Value"/>
      <sheetName val="Premium"/>
      <sheetName val="DCF_10"/>
      <sheetName val="DCF_5"/>
      <sheetName val="Comps"/>
      <sheetName val="LBO"/>
      <sheetName val="HighYield"/>
      <sheetName val="CitiFin"/>
      <sheetName val="EVA"/>
      <sheetName val="Check"/>
      <sheetName val="Print Controls"/>
      <sheetName val="PrintMacro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/>
      <sheetData sheetId="40" refreshError="1"/>
      <sheetData sheetId="41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Telecom Competitor"/>
      <sheetName val="Cable Competitor"/>
      <sheetName val="Revenue &amp; EBITDA"/>
      <sheetName val="P&amp;L 05"/>
      <sheetName val="P&amp;L 06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Assumptions"/>
      <sheetName val="RevReq"/>
      <sheetName val="IS"/>
      <sheetName val="BS"/>
      <sheetName val="CFS"/>
      <sheetName val="D&amp;A"/>
      <sheetName val="TaxBasis"/>
      <sheetName val="BasisStepup"/>
      <sheetName val="WACC"/>
      <sheetName val="Cover Valuation"/>
      <sheetName val="Valuation"/>
      <sheetName val="Precedents"/>
      <sheetName val="FField"/>
      <sheetName val="IRR"/>
      <sheetName val="Financing Cover"/>
      <sheetName val="ProjectFin+IRRSens"/>
      <sheetName val="S&amp;P Metrics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/>
      <sheetData sheetId="17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Assumptions"/>
      <sheetName val="RevReq"/>
      <sheetName val="IS"/>
      <sheetName val="BS"/>
      <sheetName val="CFS"/>
      <sheetName val="D&amp;A"/>
      <sheetName val="TaxBasis"/>
      <sheetName val="BasisStepup"/>
      <sheetName val="Valuation"/>
      <sheetName val="UnlevDCF"/>
      <sheetName val="Strategics"/>
      <sheetName val="WACC"/>
      <sheetName val="FField"/>
      <sheetName val="IRR"/>
      <sheetName val="ProjectFin"/>
      <sheetName val="Output"/>
      <sheetName val="PNM GAS FS"/>
      <sheetName val="NU v34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COMP"/>
      <sheetName val="Summary"/>
      <sheetName val="CAP1"/>
      <sheetName val="debt"/>
      <sheetName val="MACRO"/>
      <sheetName val="PrintDialo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OP'S COMP (4)"/>
      <sheetName val="CASHFLOWS Comp. (5)"/>
      <sheetName val="B.S. Comp. (6)"/>
      <sheetName val="OPER. TREND (1)"/>
      <sheetName val="CASHFLOWS (3)"/>
      <sheetName val="B.S. MTH (2)"/>
      <sheetName val="Sheet1"/>
      <sheetName val="INC VARIANCES"/>
      <sheetName val="WC Graph 10"/>
      <sheetName val="TOP 10 CUST"/>
      <sheetName val="MISC DATA"/>
      <sheetName val="INTERCO"/>
      <sheetName val="ratc"/>
      <sheetName val="data sht"/>
      <sheetName val="capex"/>
      <sheetName val="accrual sch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OP'S COMP (4)"/>
      <sheetName val="CASHFLOWS Comp. (6)"/>
      <sheetName val="B.S. Comp. (5)"/>
      <sheetName val="OPER. TREND  (1)"/>
      <sheetName val="CASHFLOWS  (3)"/>
      <sheetName val="B.S. MTH  (2)"/>
      <sheetName val="WC GRAPH 7 (L)"/>
      <sheetName val="TOP 10 CUST (L)"/>
      <sheetName val="MISC DATA"/>
      <sheetName val="ratc"/>
      <sheetName val="data sht 8"/>
      <sheetName val="capex"/>
      <sheetName val="cost red 14"/>
      <sheetName val="hd 15"/>
      <sheetName val="accrual "/>
      <sheetName val="Saline &amp; SG&amp;A"/>
      <sheetName val="Milan Op Trend"/>
      <sheetName val="Plymouth Op Trend"/>
      <sheetName val="Flint Op Tren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UM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rols"/>
      <sheetName val="Index"/>
      <sheetName val="Sum"/>
      <sheetName val="Toggles"/>
      <sheetName val="Acc-Dil Output"/>
      <sheetName val="Purchase Price Multiples"/>
      <sheetName val="Rate Sensitivities"/>
      <sheetName val="Summary Output"/>
      <sheetName val="Assump"/>
      <sheetName val="Cost of Capital"/>
      <sheetName val="Rev Rqrment"/>
      <sheetName val="Js Analysis-original"/>
      <sheetName val="Js Analysis-exact"/>
      <sheetName val="Js Analysis-updated"/>
      <sheetName val="P&amp;L"/>
      <sheetName val="BS"/>
      <sheetName val="CFS"/>
      <sheetName val="Revenue Buildup"/>
      <sheetName val="Purchased Power"/>
      <sheetName val="O&amp;M Expense"/>
      <sheetName val="Equity In Earnings"/>
      <sheetName val="Other Income-Expense"/>
      <sheetName val="Shareholders' Equity &amp; Shares"/>
      <sheetName val="Other liabilities"/>
      <sheetName val="Reg Assets_Liabilities"/>
      <sheetName val="Depr"/>
      <sheetName val="Amort"/>
      <sheetName val="Depr - CVPS"/>
      <sheetName val="Amort "/>
      <sheetName val="Tax "/>
      <sheetName val="Debt"/>
      <sheetName val="Conv. Debt"/>
      <sheetName val="Preferred"/>
      <sheetName val="Conv. Pref."/>
      <sheetName val="Tax"/>
      <sheetName val="Options"/>
      <sheetName val="Shares Outstanding"/>
      <sheetName val="Firm Value"/>
      <sheetName val="Premium"/>
      <sheetName val="Preferred "/>
      <sheetName val="DCF_10"/>
      <sheetName val="IRR Analysis"/>
      <sheetName val="DCF"/>
      <sheetName val="DCF of Synergies"/>
      <sheetName val="Football Field - Public"/>
      <sheetName val="Football Field - Private"/>
      <sheetName val="SOTP Graph"/>
      <sheetName val="SOTP Graph (2)"/>
      <sheetName val="Value Creation Graph"/>
      <sheetName val="WACC"/>
      <sheetName val="Eversant_P&amp;L"/>
      <sheetName val="Eversant_BS"/>
      <sheetName val="Eversant_CFS"/>
      <sheetName val="Consol Entries (Eversant)_ P&amp;L"/>
      <sheetName val="Consol Entries (Eversant)_BS"/>
      <sheetName val="Consol Entries (Eversant)_CFS"/>
      <sheetName val="CVPS Consol_ P&amp;L"/>
      <sheetName val="CVPS Consol_BS"/>
      <sheetName val="CVPS Consol_CFS"/>
      <sheetName val="Combo Cover"/>
      <sheetName val="-FX-"/>
      <sheetName val="Assumptions"/>
      <sheetName val="S &amp; U"/>
      <sheetName val="Summ"/>
      <sheetName val="Sensitivity Analysis"/>
      <sheetName val="Credit Output"/>
      <sheetName val="Credit Analysis"/>
      <sheetName val="Contrib."/>
      <sheetName val="Synergies"/>
      <sheetName val="D&amp;A Adj."/>
      <sheetName val="Redemption"/>
      <sheetName val="Revolver"/>
      <sheetName val="Purch. Acc."/>
      <sheetName val="BS Adj. 2005"/>
      <sheetName val="2005 P&amp;L Adj."/>
      <sheetName val="2006 P&amp;L Adj."/>
      <sheetName val="PF P&amp;L"/>
      <sheetName val="PF BS"/>
      <sheetName val="PF CFS"/>
      <sheetName val="Reconc."/>
      <sheetName val="Acquiror"/>
      <sheetName val="GazMetro Forecasts"/>
      <sheetName val="Target"/>
      <sheetName val="Target_USD"/>
      <sheetName val="CVPS_Utility Projections"/>
      <sheetName val="Eversant_CVPS"/>
      <sheetName val="CVPS_Consol Entries"/>
      <sheetName val="CVPS_Utility_Deferred Tax"/>
      <sheetName val="CVPS_Cost of Service"/>
      <sheetName val="Reconciliation"/>
      <sheetName val="2005 Impact"/>
      <sheetName val="2006 Impact"/>
      <sheetName val="Comps"/>
      <sheetName val="LBO"/>
      <sheetName val="HighYield"/>
      <sheetName val="CitiFin"/>
      <sheetName val="EVA"/>
      <sheetName val="Check"/>
      <sheetName val="Print Controls"/>
      <sheetName val="Print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rger"/>
    </sheetNames>
    <sheetDataSet>
      <sheetData sheetId="0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Scenario Drivers"/>
      <sheetName val="Consolidated Financials"/>
      <sheetName val="Equity Infusion"/>
      <sheetName val="Equity &amp; Put Valuation"/>
      <sheetName val="Debt Worksheet"/>
      <sheetName val="CompBenefits"/>
      <sheetName val="PPOUSA"/>
      <sheetName val="DeCare"/>
      <sheetName val="Mass TPA"/>
      <sheetName val="MidAtlantic"/>
      <sheetName val="Doral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Consolidated_Monthly_Budget"/>
      <sheetName val="Single_Rest_Year_Detail"/>
      <sheetName val="Store_Info"/>
      <sheetName val="Budget Data"/>
      <sheetName val="SQL_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Assum"/>
      <sheetName val="Sources &amp; Uses"/>
      <sheetName val="Leverage Matrix"/>
      <sheetName val="Sensitivity"/>
      <sheetName val="Pro Forma BS"/>
      <sheetName val="Accretion-Dilution"/>
      <sheetName val="Pro Forma"/>
      <sheetName val="Reconciliation"/>
      <sheetName val="Accretion AVP"/>
      <sheetName val="Accretion AVP (2)"/>
      <sheetName val="Premium AVP"/>
      <sheetName val="Premium AVP (2)"/>
      <sheetName val="Ownership"/>
      <sheetName val="PF Ownership"/>
      <sheetName val="Tommy Lee"/>
      <sheetName val="Credit AVP"/>
      <sheetName val="AVP"/>
      <sheetName val="Trading Mults"/>
      <sheetName val="RV AVP"/>
      <sheetName val="Leverage"/>
      <sheetName val="Contribution"/>
      <sheetName val="Contribution2"/>
      <sheetName val="DCF"/>
      <sheetName val="APOLLO"/>
      <sheetName val="SATURN"/>
      <sheetName val="Target Overview-CY"/>
      <sheetName val="APOLLO Overview"/>
      <sheetName val="APOLLO Trading"/>
      <sheetName val="SATURN Overview"/>
      <sheetName val="SATURN Trading"/>
      <sheetName val="SIAL"/>
      <sheetName val="SATURN Model 2.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 and Inputs"/>
      <sheetName val="Summary of Values"/>
      <sheetName val="WACC and WARA"/>
      <sheetName val="IRR Calculation"/>
      <sheetName val="Revenue Detail"/>
      <sheetName val="Cost of Sales"/>
      <sheetName val="General and Administrative"/>
      <sheetName val="Selling and Marketing"/>
      <sheetName val="Trademark and Trade Name"/>
      <sheetName val="Noncompete Agreement"/>
      <sheetName val="Contributory Assets Detail"/>
      <sheetName val="Fixed Asset Detail"/>
      <sheetName val="Historical Performance"/>
      <sheetName val="Work Force"/>
      <sheetName val="SAMPLE TEMPLATES&gt;&gt;&gt;&gt;"/>
      <sheetName val="Backlog"/>
      <sheetName val="Customer Asset"/>
      <sheetName val="Customer Asset (2)"/>
      <sheetName val="Fixed Asset Detail (Noncompete)"/>
      <sheetName val="Fixed Asset Detail (Customers)"/>
      <sheetName val="DCF Template"/>
      <sheetName val="Open Template Spreadsheet"/>
      <sheetName val="Print Macros"/>
      <sheetName val="Module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ales Summary"/>
      <sheetName val="Sales Company"/>
      <sheetName val="Sales Vehicle Type"/>
      <sheetName val="Top 1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COA"/>
      <sheetName val="Chartdata"/>
      <sheetName val="ISBUDGET 2.0"/>
      <sheetName val="Dividends"/>
      <sheetName val="cfwks month"/>
      <sheetName val="cfwks qtr"/>
      <sheetName val="cfwks ytd"/>
      <sheetName val=" Booked"/>
      <sheetName val="Closed"/>
      <sheetName val="OnStation purchase accounting"/>
      <sheetName val="2004 IS"/>
      <sheetName val="Dealix ISdetail"/>
      <sheetName val="dealix aje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ALF_FS"/>
      <sheetName val="ALF_COMP"/>
      <sheetName val="ALFMUL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7YEARS"/>
      <sheetName val="7YEARS stores"/>
    </sheetNames>
    <sheetDataSet>
      <sheetData sheetId="0" refreshError="1"/>
      <sheetData sheetId="1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tion"/>
      <sheetName val="Record of Changes"/>
      <sheetName val="Assumptions and Inputs"/>
      <sheetName val="Historical Performance"/>
      <sheetName val="R&amp;D Project Matrices"/>
      <sheetName val="Revenue Detail"/>
      <sheetName val="Gross Margin Detail"/>
      <sheetName val="Abbreviated Income Statement"/>
      <sheetName val="Valuation Analysis"/>
      <sheetName val="Trademark and Trade Name"/>
      <sheetName val="Distributor (Income)"/>
      <sheetName val="OEM"/>
      <sheetName val="Contributory Assets Detail"/>
      <sheetName val="Fixed Asset Detail"/>
      <sheetName val="Summary of Values"/>
      <sheetName val="WACC and WARA"/>
      <sheetName val="Diagnostic"/>
      <sheetName val="Template Spreadsheet"/>
      <sheetName val="Revenue Graph"/>
      <sheetName val="Print 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SALES"/>
      <sheetName val="STANDARD MARGIN"/>
      <sheetName val="LABOR"/>
      <sheetName val="ALLOCATED COSTS"/>
      <sheetName val="OEM MFG AND G&amp;A COST"/>
      <sheetName val="FRAME RAIL MFG"/>
      <sheetName val="P-131 MFG"/>
      <sheetName val="GMT-800"/>
      <sheetName val="G&amp;A"/>
      <sheetName val="SALES DEPT"/>
      <sheetName val="SG&amp;A"/>
      <sheetName val="FF"/>
      <sheetName val="P&amp;L Trend-by Month"/>
      <sheetName val="Acctng"/>
      <sheetName val="Adv Eng"/>
      <sheetName val="HR"/>
      <sheetName val="QIS"/>
      <sheetName val="G&amp;A-check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Payroll_IE_US"/>
      <sheetName val="Payroll Allc Bus Sgmt US"/>
      <sheetName val="Payroll_IE_AP"/>
      <sheetName val="Payroll Allc Bus Sgmt AP"/>
      <sheetName val="Payroll_IE_KK"/>
      <sheetName val="Payroll_Cons"/>
      <sheetName val="Fringe_Cons"/>
      <sheetName val="Taxes_Cons"/>
      <sheetName val="Headcount"/>
      <sheetName val="Input Tax &amp; Fringe Rates"/>
      <sheetName val="Fringe_IE_US"/>
      <sheetName val="Fringe_IE_AP"/>
      <sheetName val="Fringe_IE_KK"/>
      <sheetName val="Taxes_IE_US"/>
      <sheetName val="Taxes_IE_AP"/>
      <sheetName val="Taxes_IE_K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Key"/>
      <sheetName val="Mar. Sec (1110)"/>
      <sheetName val="Mrkt Sec Je"/>
      <sheetName val="Krista"/>
      <sheetName val="Code"/>
      <sheetName val="AR(1210)"/>
      <sheetName val="ARRecon"/>
      <sheetName val="Allowance (1240)"/>
      <sheetName val="REV-BD RES JE"/>
      <sheetName val="Prepd (1530)"/>
      <sheetName val="Criteria2"/>
      <sheetName val="Criteria3"/>
      <sheetName val="PrePd JE"/>
      <sheetName val="Criteria1"/>
      <sheetName val="Misc_Clr (1510)"/>
      <sheetName val="Misc JE "/>
      <sheetName val="1550"/>
      <sheetName val="Dep. (1560)"/>
      <sheetName val="Dep JE"/>
      <sheetName val="Def Tax Asset (160)"/>
      <sheetName val="1850"/>
      <sheetName val="AP (200)"/>
      <sheetName val="AP JE "/>
      <sheetName val="Accr Exp (2020)"/>
      <sheetName val="NP Int (2050)"/>
      <sheetName val="NPI JE"/>
      <sheetName val="Accr Exp (2070)"/>
      <sheetName val="WP (2110)"/>
      <sheetName val="Loans2410&amp;2710"/>
      <sheetName val="LoansJE"/>
      <sheetName val="Unearned (243)"/>
      <sheetName val="JE 111-243"/>
      <sheetName val="Real Est (2530)"/>
      <sheetName val="2550"/>
      <sheetName val="NP Own (2780)"/>
      <sheetName val="Def Tax Liab (290)"/>
      <sheetName val="Labor"/>
      <sheetName val="Equip. Alloc"/>
      <sheetName val="AR_Age"/>
      <sheetName val="Criteria4"/>
      <sheetName val="JE"/>
      <sheetName val="Dep JE (2)"/>
      <sheetName val="IPO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Handout"/>
      <sheetName val="Chart Data"/>
      <sheetName val="QTRINC"/>
      <sheetName val="MARGIN"/>
      <sheetName val="QTR-SALES"/>
      <sheetName val="ANN-SALES"/>
      <sheetName val="CASHFLOW"/>
      <sheetName val="FEES-R&amp;D"/>
      <sheetName val="NEWPRODS"/>
      <sheetName val="IS-COMPS"/>
      <sheetName val="BALANCE-SHEET"/>
      <sheetName val="QTRINC-SEQ"/>
      <sheetName val="TESTODERM"/>
      <sheetName val="MARGIN-SEQ"/>
      <sheetName val="mStartup"/>
      <sheetName val="NY UPLOAD"/>
      <sheetName val="NY UPLOAD shadow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Distribution Instructions"/>
      <sheetName val="Bridge"/>
      <sheetName val="Comp IS-Sch1"/>
      <sheetName val="CashFlow-Sch2"/>
      <sheetName val="BS-Sch3"/>
      <sheetName val="TrendIS-Sch4"/>
      <sheetName val="CashFlowTrend-Sch5"/>
      <sheetName val="BSTrend-Sch6"/>
      <sheetName val="Capex-Sch7"/>
      <sheetName val="BSStat-Sch8"/>
      <sheetName val="Sch9"/>
      <sheetName val="Sch9a"/>
      <sheetName val="IC-Sch10"/>
      <sheetName val="Borrow-Sch11"/>
      <sheetName val="Reserves-Sch12"/>
      <sheetName val="Savings-Sch14"/>
      <sheetName val="SGA-Headcount-Sch15"/>
      <sheetName val="RestCosts"/>
      <sheetName val="SG&amp;A-Sch 17"/>
      <sheetName val="Cust Sales YTD"/>
      <sheetName val="Income Stmt"/>
      <sheetName val="BSWS"/>
      <sheetName val="Trial Bal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End of Month Cash"/>
      <sheetName val="Cash Flow"/>
      <sheetName val="Cash Flow Details"/>
      <sheetName val="Cash Flow Summary"/>
      <sheetName val="Expenses"/>
      <sheetName val="Portfolio Entries"/>
      <sheetName val="Consolidated Transfers"/>
      <sheetName val="LP Surplus Distributions"/>
      <sheetName val="Scenario"/>
      <sheetName val="Working Formula"/>
      <sheetName val="Partners"/>
      <sheetName val="A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Basic Assumptions"/>
      <sheetName val="Historical Unit Data"/>
      <sheetName val="Historical Financials"/>
      <sheetName val="Summary"/>
      <sheetName val="Revenue Model"/>
      <sheetName val="Capital Requirements"/>
      <sheetName val="Use of Proceeds"/>
      <sheetName val="Assumptions-HR"/>
      <sheetName val="HR-Plan"/>
      <sheetName val="Assumptions-Sales"/>
      <sheetName val="Assumptions-COGS"/>
      <sheetName val="Assumptions-Marketing"/>
      <sheetName val="Assumptions-R&amp;D"/>
      <sheetName val="Assumptions-G&amp;A"/>
      <sheetName val="Assumptions - Financing"/>
      <sheetName val="Assumptions-Balance Sheet"/>
      <sheetName val="Assumptions-CashFlow"/>
      <sheetName val="Gross Profit - Yr 1"/>
      <sheetName val="Gross Profit - Yrs 2-3"/>
      <sheetName val="Gross Profit - Yrs 1-5"/>
      <sheetName val="Budget - Yr 1"/>
      <sheetName val="Budget - Yrs 2-3"/>
      <sheetName val="Budget - Yrs 1-5"/>
      <sheetName val="Income - Yr 1"/>
      <sheetName val="Income - Yrs 2-3"/>
      <sheetName val="Income - Yrs 1-5"/>
      <sheetName val="Balance - Yr 1"/>
      <sheetName val="Balance - Yrs 2-3"/>
      <sheetName val="Balance - Yrs 1-5"/>
      <sheetName val="Cash Flow - Yr 1"/>
      <sheetName val="Cash Flow - Yrs 2-3"/>
      <sheetName val="Cash Flow - Yrs 1-5"/>
      <sheetName val="Ratio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2002-01-11-Q1-2002Improvements"/>
      <sheetName val="#REF"/>
    </sheetNames>
    <sheetDataSet>
      <sheetData sheetId="0" refreshError="1"/>
      <sheetData sheetId="1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Sources &amp; Uses"/>
      <sheetName val="Reconciliation"/>
      <sheetName val="AccretionDilution"/>
      <sheetName val="AccDil Sensitivity"/>
      <sheetName val="IntangibleSensitivity"/>
      <sheetName val="PF BS"/>
      <sheetName val="Combined PF 2002-2010"/>
      <sheetName val="Combined Quarterly PF 2002-3"/>
      <sheetName val="Multiples"/>
      <sheetName val="Comparative Trading"/>
      <sheetName val="Value Creation 1"/>
      <sheetName val="Contribution"/>
      <sheetName val="0"/>
      <sheetName val="ASPEN Projections"/>
      <sheetName val="ASPEN Consol. 2001-2010"/>
      <sheetName val="ASPEN Consol. 2001M"/>
      <sheetName val="ASPEN Consol. 2002-3M"/>
      <sheetName val="Consumer"/>
      <sheetName val="Indus. Plastics"/>
      <sheetName val="Unimark"/>
      <sheetName val="Zinc"/>
      <sheetName val="00"/>
      <sheetName val="TREE Projections 2001-2006"/>
      <sheetName val="000"/>
      <sheetName val="ASPEN Overview"/>
      <sheetName val="ASPEN Trading"/>
      <sheetName val="__FDSCACHE__"/>
      <sheetName val="ASPEN AVP"/>
      <sheetName val="TREE Overview"/>
      <sheetName val="TREE AVP"/>
      <sheetName val="TREE DCF"/>
      <sheetName val="DCF Sensitivity"/>
      <sheetName val="Value Creation DCF"/>
      <sheetName val="Cover"/>
      <sheetName val="PF Output (NW)"/>
      <sheetName val="TREE 2003 (NW)"/>
      <sheetName val="TREE Projections (NW)"/>
      <sheetName val="TREE 2001-2002 (NW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Controls"/>
      <sheetName val="Index"/>
      <sheetName val="Sum"/>
      <sheetName val="LTM"/>
      <sheetName val="Assump"/>
      <sheetName val="P&amp;L"/>
      <sheetName val="LBO"/>
      <sheetName val="BS"/>
      <sheetName val="CFS"/>
      <sheetName val="Depr"/>
      <sheetName val="Tax"/>
      <sheetName val="Options"/>
      <sheetName val="Premium"/>
      <sheetName val="Shares Outstanding"/>
      <sheetName val="Firm Value"/>
      <sheetName val="DCF_10"/>
      <sheetName val="DCF_5"/>
      <sheetName val="Comps"/>
      <sheetName val="EVA"/>
      <sheetName val="MVA"/>
      <sheetName val="Check"/>
      <sheetName val="Print Controls"/>
      <sheetName val="HighYield"/>
      <sheetName val="Debt"/>
      <sheetName val="Conv. Debt"/>
      <sheetName val="Preferred"/>
      <sheetName val="Conv. Pref."/>
      <sheetName val="Print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Title"/>
      <sheetName val="TOC"/>
      <sheetName val="1"/>
      <sheetName val="1a"/>
      <sheetName val="2"/>
      <sheetName val="2a"/>
      <sheetName val="3"/>
      <sheetName val="4"/>
      <sheetName val="5"/>
      <sheetName val="6"/>
      <sheetName val="6a"/>
      <sheetName val="7"/>
      <sheetName val="7a"/>
      <sheetName val="8"/>
      <sheetName val="9"/>
      <sheetName val="9a"/>
      <sheetName val="10"/>
      <sheetName val="11"/>
      <sheetName val="12"/>
      <sheetName val="12a"/>
      <sheetName val="13"/>
      <sheetName val="14"/>
      <sheetName val="Sheet1"/>
      <sheetName val="Input"/>
      <sheetName val="Monthly  Budget"/>
      <sheetName val="Read m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Box Office Rankings"/>
      <sheetName val="TV Rankings"/>
      <sheetName val="Music Rankings"/>
      <sheetName val="TV Index"/>
      <sheetName val="Film Index"/>
      <sheetName val="Music Index"/>
      <sheetName val="Media Index"/>
      <sheetName val="__FDSCACHE__"/>
      <sheetName val="Digital Index"/>
      <sheetName val="#REF"/>
      <sheetName val="Marine - Baseline"/>
      <sheetName val="Unit Prices"/>
      <sheetName val="Current_Data"/>
      <sheetName val="Budget02"/>
      <sheetName val="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Transaction"/>
      <sheetName val="Triumph_Returns"/>
      <sheetName val="Comb_IS"/>
      <sheetName val="BS"/>
      <sheetName val="CF"/>
      <sheetName val="Financing"/>
      <sheetName val="CapEx"/>
      <sheetName val="Assum"/>
      <sheetName val="Sales"/>
      <sheetName val="Mix Change"/>
      <sheetName val="Financials"/>
      <sheetName val="Q32000"/>
      <sheetName val="2001 Monthly"/>
      <sheetName val="Tit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TOC"/>
      <sheetName val="Introduction"/>
      <sheetName val="Returns"/>
      <sheetName val="Consolidated P&amp;L"/>
      <sheetName val="Existing Retail"/>
      <sheetName val="Existing Wholesale"/>
      <sheetName val="Corporate Expenses"/>
      <sheetName val="Melrose"/>
      <sheetName val="Malibu"/>
      <sheetName val="New York"/>
      <sheetName val="Las Vegas"/>
      <sheetName val="San Diego"/>
      <sheetName val="New York Men's"/>
      <sheetName val="Brentwood"/>
      <sheetName val="E-Commerce"/>
      <sheetName val="New Stores"/>
      <sheetName val="New Wholesale"/>
      <sheetName val="Cash Flow"/>
      <sheetName val="Balance Sheet"/>
      <sheetName val="Debt Tables"/>
      <sheetName val="Working Capital Accounts"/>
      <sheetName val="Assumptions"/>
      <sheetName val="Corp Expense OLD"/>
      <sheetName val="Cons Base OLD"/>
      <sheetName val="Pre 2004 Stores OLD"/>
      <sheetName val="Matteson"/>
      <sheetName val="47th Halsted"/>
      <sheetName val="St. Louis, MO"/>
      <sheetName val="Harper, MI"/>
      <sheetName val="Redford, MI"/>
      <sheetName val="Eagledale"/>
      <sheetName val="Keystone, IN"/>
      <sheetName val="Milwaukee"/>
      <sheetName val="Memphis"/>
      <sheetName val="Forestville"/>
      <sheetName val="Inkster, MI"/>
      <sheetName val="Belair"/>
      <sheetName val="Joliet"/>
      <sheetName val="Baltimore, MD"/>
      <sheetName val="DSW"/>
      <sheetName val="No Need to Print&gt;&gt;&gt;&gt;&gt;"/>
      <sheetName val="Presentation"/>
      <sheetName val="CS"/>
      <sheetName val="Pro Forma Own"/>
      <sheetName val="S&amp;Us"/>
      <sheetName val="BUILD"/>
      <sheetName val="CP"/>
      <sheetName val="Val&amp;Own"/>
      <sheetName val="Historical FP"/>
      <sheetName val="Resale for Wholesale"/>
      <sheetName val="I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97BUD"/>
      <sheetName val="ALLOCATIONS"/>
      <sheetName val="MISC_OFFSET"/>
      <sheetName val="ROLLUPS"/>
      <sheetName val="INCREMENTALS"/>
      <sheetName val="PROD"/>
      <sheetName val="CAPITAL"/>
      <sheetName val="HEADCNT"/>
      <sheetName val="PB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Key Statistics"/>
      <sheetName val="Model (2)"/>
      <sheetName val="Model"/>
      <sheetName val="Store Economics"/>
      <sheetName val="Store Economics (2)"/>
      <sheetName val="Mgmt1"/>
      <sheetName val="Cases (2)"/>
      <sheetName val="Cases"/>
      <sheetName val="__FDSCACHE__"/>
      <sheetName val="PF BS"/>
      <sheetName val="DCF"/>
      <sheetName val="DCF Sensitivity"/>
      <sheetName val="Val Matrix - IPO"/>
      <sheetName val="Wait-SALE"/>
      <sheetName val="Val Matrix - SALE"/>
      <sheetName val="Value Overview"/>
      <sheetName val="LBO Sensitivity"/>
      <sheetName val="LBO Returns"/>
      <sheetName val="InitialPrintDialog"/>
      <sheetName val="MainPrint Code"/>
      <sheetName val="AdditionalPrint Code"/>
      <sheetName val="ReportManager Code"/>
      <sheetName val="Cases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Presentation Charts"/>
      <sheetName val="No Transaction Output Charts"/>
      <sheetName val="START"/>
      <sheetName val="SM"/>
      <sheetName val="IS"/>
      <sheetName val="CF"/>
      <sheetName val="CP"/>
      <sheetName val="BS"/>
      <sheetName val="RT"/>
      <sheetName val="CS"/>
      <sheetName val="DT"/>
      <sheetName val="BUILD"/>
      <sheetName val="Base"/>
      <sheetName val="MSP"/>
      <sheetName val="NU"/>
      <sheetName val="TAX-not used"/>
      <sheetName val="CASE_2-do not use"/>
      <sheetName val="CASE_3-do not use"/>
      <sheetName val="CASE_4-do not use"/>
      <sheetName val="7 Year Macro"/>
      <sheetName val="10 Year Macro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Assum"/>
      <sheetName val="IPRD_BackUp"/>
      <sheetName val="Royalty Assets"/>
      <sheetName val="Cap Assets"/>
      <sheetName val="RevCo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Key Outputs"/>
      <sheetName val="Summary"/>
      <sheetName val="IS Summary"/>
      <sheetName val="Amort"/>
      <sheetName val="Disclosure"/>
      <sheetName val="Sheet1"/>
      <sheetName val="Recap"/>
      <sheetName val="Debt Amort"/>
      <sheetName val="Cov Summary"/>
      <sheetName val="Source_Use"/>
      <sheetName val="Operating"/>
      <sheetName val="Inputs"/>
      <sheetName val="Fees"/>
      <sheetName val="Presentation"/>
      <sheetName val="Cashflow HMTF"/>
      <sheetName val="Cash 1"/>
      <sheetName val="Cash 2"/>
      <sheetName val="Cash 3"/>
      <sheetName val="Debt Summary"/>
      <sheetName val="Covenants"/>
      <sheetName val="Conv Pref"/>
      <sheetName val="RV Bank"/>
      <sheetName val="RV 14s"/>
      <sheetName val="RV Bonds"/>
      <sheetName val="Sr Uns Amort"/>
      <sheetName val="Disregard ----&gt;"/>
      <sheetName val="Budget BS"/>
      <sheetName val="Key Assump"/>
      <sheetName val="Debt Cases"/>
      <sheetName val="Cap Assu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Inputs"/>
      <sheetName val="Management Case"/>
      <sheetName val="Upside Case"/>
      <sheetName val="Downside Case"/>
      <sheetName val="Agg Value"/>
      <sheetName val="DCE"/>
    </sheet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Views Setup"/>
      <sheetName val="Introduction"/>
      <sheetName val="Toolkit"/>
      <sheetName val="Bond Labels"/>
      <sheetName val="Terminology Image"/>
      <sheetName val="Chart Terminology"/>
      <sheetName val="Chart Sizing"/>
      <sheetName val="Copying Charts"/>
      <sheetName val="Area"/>
      <sheetName val="Area Data"/>
      <sheetName val="Bar"/>
      <sheetName val="Bar Data"/>
      <sheetName val="Citigroup Bar"/>
      <sheetName val="Citigroup Bar Data"/>
      <sheetName val="Stacked Bar"/>
      <sheetName val="Stacked Bar Data"/>
      <sheetName val="Stacked Bar 100"/>
      <sheetName val="Stacked Bar 100 Data"/>
      <sheetName val="Column"/>
      <sheetName val="Column Data"/>
      <sheetName val="Reverse Columns"/>
      <sheetName val="Reverse Columns Data"/>
      <sheetName val="Stacked Column"/>
      <sheetName val="Stacked Column Data"/>
      <sheetName val="Series Lines"/>
      <sheetName val="Series Lines Data"/>
      <sheetName val="Stacked Column 100"/>
      <sheetName val="Stacked Column 100 Data"/>
      <sheetName val="Pie"/>
      <sheetName val="Pie Data"/>
      <sheetName val="HiLoClose"/>
      <sheetName val="HiLoClose Data"/>
      <sheetName val="Line"/>
      <sheetName val="Line Data"/>
      <sheetName val="Horizontal and Vertical"/>
      <sheetName val="Horizontal and Vertical Data"/>
      <sheetName val="Scatter"/>
      <sheetName val="Scatter Data"/>
      <sheetName val="Deviation Return"/>
      <sheetName val="Deviation Return Data"/>
      <sheetName val="Spider"/>
      <sheetName val="Spider Data"/>
      <sheetName val="ColumnLine"/>
      <sheetName val="ColumnLine Data"/>
      <sheetName val="ScatterLine"/>
      <sheetName val="ScatterLine Data"/>
      <sheetName val="League"/>
      <sheetName val="League Data"/>
      <sheetName val="Football"/>
      <sheetName val="Football Data"/>
      <sheetName val="Column League"/>
      <sheetName val="Column League Data"/>
      <sheetName val="Rover Charts"/>
      <sheetName val="Exchange Ratio"/>
      <sheetName val="Price Volume"/>
      <sheetName val="Histogram"/>
      <sheetName val="Interactive Rover"/>
      <sheetName val="Waterfall"/>
      <sheetName val="Waterfall Steps"/>
      <sheetName val="Waterfall Data"/>
      <sheetName val=" Butterfly"/>
      <sheetName val="Butterfly Steps"/>
      <sheetName val="Butterfly Data"/>
      <sheetName val="Bubble"/>
      <sheetName val="Bubble Steps"/>
      <sheetName val="Bubble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MRKT"/>
      <sheetName val="CS"/>
      <sheetName val="AWEB"/>
      <sheetName val="AVV"/>
      <sheetName val="Corp"/>
      <sheetName val="Ins"/>
      <sheetName val="Accep"/>
      <sheetName val="DELETEADD"/>
      <sheetName val="Transition Matrix"/>
      <sheetName val="SOP Indicators "/>
      <sheetName val="OLD SOP Indicators AVV"/>
      <sheetName val="Current OEM Accounts"/>
      <sheetName val="Items to Delete"/>
      <sheetName val="Hierarchy"/>
      <sheetName val="Type I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Cogent Proj. Financials"/>
      <sheetName val="CS Valuation Tables"/>
      <sheetName val="Sheet1"/>
      <sheetName val="RSUs and Options"/>
      <sheetName val="Industry &amp; Company Charts"/>
      <sheetName val="Stock Chart"/>
      <sheetName val="VALUATION---&gt;"/>
      <sheetName val="Beta Definitions"/>
      <sheetName val="Beta"/>
      <sheetName val="Beta DATA SHEET"/>
      <sheetName val="DCF"/>
      <sheetName val="WACC Analysis"/>
      <sheetName val="Inputs"/>
      <sheetName val="EBITDA Multiple DCF"/>
      <sheetName val="Terminal Growth DCF"/>
      <sheetName val="WACC"/>
      <sheetName val="AVP"/>
      <sheetName val="DCF Sensitivity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Comments"/>
      <sheetName val="Sel Fin"/>
      <sheetName val="IS"/>
      <sheetName val="IS-NEW"/>
      <sheetName val="IS-NEW (2)"/>
      <sheetName val="BS"/>
      <sheetName val="CF"/>
      <sheetName val="FA"/>
      <sheetName val="1_31FA-BvA"/>
      <sheetName val="2_28FA-BvA (2)"/>
      <sheetName val="TITLE"/>
      <sheetName val="dun_is"/>
      <sheetName val="dun_bs"/>
      <sheetName val="1_31 AR"/>
      <sheetName val="2_28 AR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monthly"/>
      <sheetName val="sch2"/>
      <sheetName val="summary"/>
      <sheetName val="b.dato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Graphs"/>
      <sheetName val="Input"/>
      <sheetName val="Financial Summary"/>
      <sheetName val="MVE"/>
      <sheetName val="Oper Perf"/>
      <sheetName val="Market Perf"/>
      <sheetName val="BS Ratios"/>
      <sheetName val="Trend"/>
      <sheetName val="Rankings"/>
      <sheetName val="Adj Grids"/>
      <sheetName val="Adjustments"/>
      <sheetName val="Multiples"/>
      <sheetName val="Value"/>
      <sheetName val="Subject"/>
      <sheetName val="Comp 1"/>
      <sheetName val="Comp 2"/>
      <sheetName val="Comp 3"/>
      <sheetName val="Comp 4"/>
      <sheetName val="Comp 5"/>
      <sheetName val="Comp 6"/>
      <sheetName val="Comp 7"/>
      <sheetName val="Comp 8"/>
      <sheetName val="Comp 9"/>
      <sheetName val="Comp 10"/>
      <sheetName val="Comp 11"/>
      <sheetName val="Comp 12"/>
      <sheetName val="Formu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TMADTG"/>
      <sheetName val="Sources &amp; Uses"/>
      <sheetName val="Returns"/>
      <sheetName val="Opening BS"/>
      <sheetName val="Statements"/>
      <sheetName val="CapEx &amp; Depr"/>
      <sheetName val="Debt Schedule"/>
      <sheetName val="EBITDA Bridge"/>
      <sheetName val="Variance Analysis"/>
      <sheetName val="Adjusted"/>
      <sheetName val="&gt;&gt;&gt;&gt;Out Pages"/>
      <sheetName val="Summaries"/>
      <sheetName val="Audited"/>
      <sheetName val="IS"/>
      <sheetName val="2005-2006-2007"/>
      <sheetName val="Working co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credits"/>
      <sheetName val="EntDetail"/>
      <sheetName val="Corp"/>
      <sheetName val="Maintenance"/>
      <sheetName val="MIT"/>
      <sheetName val="Commissary"/>
      <sheetName val="Summary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4.xml><?xml version="1.0" encoding="utf-8"?>
<externalLink xmlns="http://schemas.openxmlformats.org/spreadsheetml/2006/main">
  <externalBook xmlns:r="http://schemas.openxmlformats.org/officeDocument/2006/relationships" r:id="rId1">
    <sheetNames>
      <sheetName val="Basic Assumptions"/>
      <sheetName val="Historical Unit Data"/>
      <sheetName val="Historical Financials"/>
      <sheetName val="Summary"/>
      <sheetName val="Revenue Model"/>
      <sheetName val="Capital Requirements"/>
      <sheetName val="Use of Proceeds"/>
      <sheetName val="Assumptions-HR"/>
      <sheetName val="HR-Plan"/>
      <sheetName val="Assumptions-Sales"/>
      <sheetName val="Assumptions-COGS"/>
      <sheetName val="Assumptions-Marketing"/>
      <sheetName val="Assumptions-R&amp;D"/>
      <sheetName val="Assumptions-G&amp;A"/>
      <sheetName val="Assumptions - Financing"/>
      <sheetName val="Assumptions-Balance Sheet"/>
      <sheetName val="Assumptions-CashFlow"/>
      <sheetName val="Gross Profit - Yr 1"/>
      <sheetName val="Gross Profit - Yrs 2-3"/>
      <sheetName val="Gross Profit - Yrs 1-5"/>
      <sheetName val="Budget - Yr 1"/>
      <sheetName val="Budget - Yrs 2-3"/>
      <sheetName val="Budget - Yrs 1-5"/>
      <sheetName val="Income - Yr 1"/>
      <sheetName val="Income - Yrs 2-3"/>
      <sheetName val="Income - Yrs 1-5"/>
      <sheetName val="Balance - Yr 1"/>
      <sheetName val="Balance - Yrs 2-3"/>
      <sheetName val="Balance - Yrs 1-5"/>
      <sheetName val="Cash Flow - Yr 1"/>
      <sheetName val="Cash Flow - Yrs 2-3"/>
      <sheetName val="Cash Flow - Yrs 1-5"/>
      <sheetName val="Ratio Analysis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 refreshError="1"/>
      <sheetData sheetId="28"/>
      <sheetData sheetId="29"/>
      <sheetData sheetId="30" refreshError="1"/>
      <sheetData sheetId="31"/>
      <sheetData sheetId="32"/>
    </sheetDataSet>
  </externalBook>
</externalLink>
</file>

<file path=xl/externalLinks/externalLink85.xml><?xml version="1.0" encoding="utf-8"?>
<externalLink xmlns="http://schemas.openxmlformats.org/spreadsheetml/2006/main">
  <externalBook xmlns:r="http://schemas.openxmlformats.org/officeDocument/2006/relationships" r:id="rId1">
    <sheetNames>
      <sheetName val="LTM Calculation"/>
      <sheetName val="Returns"/>
      <sheetName val="Questions"/>
      <sheetName val="output"/>
      <sheetName val="output (2)"/>
      <sheetName val="MAIN"/>
      <sheetName val="Consolidated-All"/>
      <sheetName val="Component Catalog"/>
      <sheetName val="Accessory Catalog"/>
      <sheetName val="Internet"/>
      <sheetName val="International"/>
      <sheetName val="Penick Golf School"/>
      <sheetName val="New Retail Units"/>
      <sheetName val="Existing Units - Consolidated"/>
      <sheetName val="Austin 1"/>
      <sheetName val="Houston 5"/>
      <sheetName val="Dallas 6"/>
      <sheetName val="Denver 7"/>
      <sheetName val="Phoenix 9"/>
      <sheetName val="Denver-Cent. 10"/>
      <sheetName val="Chicago 11"/>
      <sheetName val="Houston 12"/>
      <sheetName val="Moorestown 14"/>
      <sheetName val="Dallas-Arl. 15"/>
      <sheetName val="Minneapolis 16"/>
      <sheetName val="Columbus 17"/>
      <sheetName val="Chicago-Highland 18"/>
      <sheetName val="Dallas-Plano 22"/>
      <sheetName val="Atlanta-Duluth 23"/>
      <sheetName val="Chicago-Downers 24"/>
      <sheetName val="Austin-Arboretum 25"/>
      <sheetName val="Phoenix-Chandlers 26"/>
      <sheetName val="Detroit-Troy 27"/>
      <sheetName val="Atlanta-Kennesaw 28"/>
      <sheetName val="San Diego 29"/>
      <sheetName val="LA-Ontario Mills 30"/>
      <sheetName val="Detroit-Northville 31"/>
      <sheetName val="LA-Woodland 32"/>
      <sheetName val="Covenants"/>
      <sheetName val="DIV INC - NOT LINKED"/>
      <sheetName val="DCF"/>
      <sheetName val="S&amp;P"/>
      <sheetName val="EQ. IRR"/>
      <sheetName val="COVEN."/>
      <sheetName val="SUMMARY"/>
      <sheetName val="INSTRUCTIONS"/>
      <sheetName val="Module2"/>
      <sheetName val="Print"/>
      <sheetName val="TrueFalse"/>
      <sheetName val="Macro1"/>
      <sheetName val="Module1"/>
      <sheetName val="MACROS"/>
      <sheetName val="Module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6.xml><?xml version="1.0" encoding="utf-8"?>
<externalLink xmlns="http://schemas.openxmlformats.org/spreadsheetml/2006/main">
  <externalBook xmlns:r="http://schemas.openxmlformats.org/officeDocument/2006/relationships" r:id="rId1">
    <sheetNames>
      <sheetName val="roche"/>
      <sheetName val="oslund"/>
      <sheetName val="fall_internal"/>
      <sheetName val="fall_pediatric"/>
      <sheetName val="sum_fs"/>
      <sheetName val="TRI_WA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7.xml><?xml version="1.0" encoding="utf-8"?>
<externalLink xmlns="http://schemas.openxmlformats.org/spreadsheetml/2006/main">
  <externalBook xmlns:r="http://schemas.openxmlformats.org/officeDocument/2006/relationships" r:id="rId1">
    <sheetNames>
      <sheetName val="Musak"/>
      <sheetName val="__FDSCACHE__"/>
      <sheetName val="WACC"/>
      <sheetName val="PV Graph Data"/>
      <sheetName val="Market Share - All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88.xml><?xml version="1.0" encoding="utf-8"?>
<externalLink xmlns="http://schemas.openxmlformats.org/spreadsheetml/2006/main">
  <externalBook xmlns:r="http://schemas.openxmlformats.org/officeDocument/2006/relationships" r:id="rId1">
    <sheetNames>
      <sheetName val="Snapshot"/>
      <sheetName val="Data"/>
    </sheetNames>
    <sheetDataSet>
      <sheetData sheetId="0"/>
      <sheetData sheetId="1"/>
    </sheetDataSet>
  </externalBook>
</externalLink>
</file>

<file path=xl/externalLinks/externalLink89.xml><?xml version="1.0" encoding="utf-8"?>
<externalLink xmlns="http://schemas.openxmlformats.org/spreadsheetml/2006/main">
  <externalBook xmlns:r="http://schemas.openxmlformats.org/officeDocument/2006/relationships" r:id="rId1">
    <sheetNames>
      <sheetName val="Oil Summary"/>
      <sheetName val="Days to Pay"/>
      <sheetName val="Coke Price"/>
      <sheetName val="Balances"/>
      <sheetName val="Sales"/>
      <sheetName val="CustomerList"/>
      <sheetName val="Seadrift Sales Summary (2)"/>
      <sheetName val="Oil and Fi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</sheetDataSet>
  </externalBook>
</externalLink>
</file>

<file path=xl/externalLinks/externalLink90.xml><?xml version="1.0" encoding="utf-8"?>
<externalLink xmlns="http://schemas.openxmlformats.org/spreadsheetml/2006/main">
  <externalBook xmlns:r="http://schemas.openxmlformats.org/officeDocument/2006/relationships" r:id="rId1">
    <sheetNames>
      <sheetName val="Ammonia-EBITDA"/>
      <sheetName val="Assumptions"/>
      <sheetName val="Historical"/>
      <sheetName val="94-07 rev and EBITDA"/>
      <sheetName val="94-97 price and volume"/>
      <sheetName val="Buildup"/>
      <sheetName val="Operating"/>
      <sheetName val="IS"/>
      <sheetName val="BS-FundsFlow"/>
      <sheetName val="__FDSCACHE__"/>
      <sheetName val="Valuation Stmts"/>
      <sheetName val="DCF-Consolidated"/>
      <sheetName val="WACC-Consolidated"/>
      <sheetName val="Valuation Summary"/>
      <sheetName val="Reconfigured Summary"/>
      <sheetName val="AVP-Consolidated"/>
      <sheetName val="NitrogenProjections"/>
      <sheetName val="DCF-Nitrogen"/>
      <sheetName val="WACC-Nitrogen"/>
      <sheetName val="AVP-Nitrogen"/>
      <sheetName val="PotashProjections"/>
      <sheetName val="DCF-Potash"/>
      <sheetName val="WACC-Potash"/>
      <sheetName val="AVP-Potash"/>
      <sheetName val="PhosphateProjections"/>
      <sheetName val="DCF-Phosphate"/>
      <sheetName val="WACC-Phosphate"/>
      <sheetName val="AVP-Phosphate"/>
      <sheetName val="FMCLProjections"/>
      <sheetName val="Levered FMCLProjections"/>
      <sheetName val="DCF-FMCL"/>
      <sheetName val="WACC-FMCL"/>
      <sheetName val="AVP-FMCL"/>
      <sheetName val="Levered DCF-FMCL"/>
      <sheetName val="Levered WACC-FMCL"/>
      <sheetName val="HistoricalMarketInfo"/>
      <sheetName val="Valuation Stmts-buyback"/>
      <sheetName val="Operating-buyback"/>
      <sheetName val="IS-buyback"/>
      <sheetName val="BS-FundsFlow-buyback"/>
      <sheetName val="Levered DCF-DebtBuyback"/>
      <sheetName val="EBITDA Brid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91.xml><?xml version="1.0" encoding="utf-8"?>
<externalLink xmlns="http://schemas.openxmlformats.org/spreadsheetml/2006/main">
  <externalBook xmlns:r="http://schemas.openxmlformats.org/officeDocument/2006/relationships" r:id="rId1">
    <sheetNames>
      <sheetName val="__FDSCACHE__"/>
      <sheetName val="Comparables"/>
      <sheetName val="Comparables ROIC"/>
      <sheetName val="Descriptions"/>
      <sheetName val="Data"/>
      <sheetName val="Data 2"/>
      <sheetName val="Data 3"/>
      <sheetName val="Data 4"/>
      <sheetName val="Data 5"/>
      <sheetName val="Data 6"/>
      <sheetName val="Data 7"/>
      <sheetName val="Data 8"/>
      <sheetName val="Data 9"/>
      <sheetName val="Data 10"/>
      <sheetName val="Data 11"/>
      <sheetName val="Data 12"/>
      <sheetName val="Data 13"/>
      <sheetName val="Excluded"/>
      <sheetName val="Descrip for excluded comps"/>
      <sheetName val="RBC Comp Set"/>
      <sheetName val="Descrip for RBC Comp Set"/>
      <sheetName val="Transactions"/>
      <sheetName val="Target Descriptions"/>
      <sheetName val="Top Tier"/>
      <sheetName val="Asset Heavy"/>
      <sheetName val="Food Distributors"/>
      <sheetName val="Food Distributor Descri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2.xml><?xml version="1.0" encoding="utf-8"?>
<externalLink xmlns="http://schemas.openxmlformats.org/spreadsheetml/2006/main">
  <externalBook xmlns:r="http://schemas.openxmlformats.org/officeDocument/2006/relationships" r:id="rId1">
    <sheetNames>
      <sheetName val="WACC Analysis"/>
    </sheetNames>
    <sheetDataSet>
      <sheetData sheetId="0"/>
    </sheetDataSet>
  </externalBook>
</externalLink>
</file>

<file path=xl/externalLinks/externalLink93.xml><?xml version="1.0" encoding="utf-8"?>
<externalLink xmlns="http://schemas.openxmlformats.org/spreadsheetml/2006/main">
  <externalBook xmlns:r="http://schemas.openxmlformats.org/officeDocument/2006/relationships" r:id="rId1">
    <sheetNames>
      <sheetName val="Inputs"/>
      <sheetName val="Assumptions"/>
      <sheetName val="IS"/>
      <sheetName val="BS"/>
      <sheetName val="CF"/>
      <sheetName val="Working Cap"/>
      <sheetName val="Dep"/>
      <sheetName val="Amort"/>
      <sheetName val="Other"/>
      <sheetName val="Debt"/>
      <sheetName val="Interest"/>
      <sheetName val="Equity"/>
      <sheetName val="Shares"/>
      <sheetName val="Ratios"/>
      <sheetName val="Sum of Year's Digi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4.xml><?xml version="1.0" encoding="utf-8"?>
<externalLink xmlns="http://schemas.openxmlformats.org/spreadsheetml/2006/main">
  <externalBook xmlns:r="http://schemas.openxmlformats.org/officeDocument/2006/relationships" r:id="rId1">
    <sheetNames>
      <sheetName val="IS CY06"/>
      <sheetName val="IS Rolling Averages"/>
      <sheetName val="Balance Sheet"/>
      <sheetName val="P&amp;L GAAP"/>
      <sheetName val="CF"/>
      <sheetName val="Oil Summary"/>
      <sheetName val="Days to Pay"/>
      <sheetName val="Coke Price"/>
      <sheetName val="Balances"/>
      <sheetName val="Sales"/>
      <sheetName val="Discounts-Write Off"/>
      <sheetName val="Shipping-Dem"/>
      <sheetName val="COGS"/>
      <sheetName val="Tank Rentals"/>
      <sheetName val="Term Barges"/>
      <sheetName val="Feed Usage"/>
      <sheetName val="Feedstock Data"/>
      <sheetName val="Net Feedstock Cost"/>
      <sheetName val="Monthly feedstock True Up"/>
      <sheetName val="Inventories"/>
      <sheetName val="Utilities IS"/>
      <sheetName val="Utilities Data"/>
      <sheetName val="Inter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9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nfig's"/>
      <sheetName val="Room"/>
      <sheetName val="DSLAM Matrix"/>
      <sheetName val="SubSystems"/>
      <sheetName val="NX4000 Matrix"/>
      <sheetName val="NX5000 Matrix"/>
      <sheetName val="Channels"/>
      <sheetName val="Rack"/>
      <sheetName val="Parts List"/>
      <sheetName val="Server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96.xml><?xml version="1.0" encoding="utf-8"?>
<externalLink xmlns="http://schemas.openxmlformats.org/spreadsheetml/2006/main">
  <externalBook xmlns:r="http://schemas.openxmlformats.org/officeDocument/2006/relationships" r:id="rId1">
    <sheetNames>
      <sheetName val="Controls"/>
      <sheetName val="Shares Outstanding"/>
      <sheetName val="Index"/>
      <sheetName val="Sum"/>
      <sheetName val="LTM"/>
      <sheetName val="P&amp;L"/>
      <sheetName val="BS"/>
      <sheetName val="CFS"/>
      <sheetName val="Rev &amp; Cost Build-Ups"/>
      <sheetName val="Assump"/>
      <sheetName val="Depr"/>
      <sheetName val="Amort"/>
      <sheetName val="Debt"/>
      <sheetName val="Conv. Debt"/>
      <sheetName val="Preferred"/>
      <sheetName val="Conv. Pref."/>
      <sheetName val="Tax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7.xml><?xml version="1.0" encoding="utf-8"?>
<externalLink xmlns="http://schemas.openxmlformats.org/spreadsheetml/2006/main">
  <externalBook xmlns:r="http://schemas.openxmlformats.org/officeDocument/2006/relationships" r:id="rId1">
    <sheetNames>
      <sheetName val="Product Revenue"/>
      <sheetName val="Financials"/>
      <sheetName val="Segment"/>
      <sheetName val="OutPut"/>
      <sheetName val="MMOutPut"/>
      <sheetName val="MMOutPut%"/>
      <sheetName val="06 Pipeline"/>
      <sheetName val="Existing DCF"/>
      <sheetName val="__FDSCACHE__"/>
      <sheetName val="Combined DCF"/>
      <sheetName val="B-WACC"/>
      <sheetName val="Old vs New"/>
      <sheetName val="Segment Assump"/>
      <sheetName val="Segment Comparison"/>
      <sheetName val="Adj v Unadj v MS"/>
      <sheetName val="Sheet1"/>
      <sheetName val="PRINT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8.xml><?xml version="1.0" encoding="utf-8"?>
<externalLink xmlns="http://schemas.openxmlformats.org/spreadsheetml/2006/main">
  <externalBook xmlns:r="http://schemas.openxmlformats.org/officeDocument/2006/relationships" r:id="rId1">
    <sheetNames>
      <sheetName val="P&amp;L Summary"/>
      <sheetName val="Valuation Summary"/>
      <sheetName val="DCF"/>
      <sheetName val="DCF_Consolidated"/>
    </sheetNames>
    <sheetDataSet>
      <sheetData sheetId="0"/>
      <sheetData sheetId="1" refreshError="1"/>
      <sheetData sheetId="2" refreshError="1"/>
      <sheetData sheetId="3"/>
    </sheetDataSet>
  </externalBook>
</externalLink>
</file>

<file path=xl/externalLinks/externalLink99.xml><?xml version="1.0" encoding="utf-8"?>
<externalLink xmlns="http://schemas.openxmlformats.org/spreadsheetml/2006/main">
  <externalBook xmlns:r="http://schemas.openxmlformats.org/officeDocument/2006/relationships" r:id="rId1">
    <sheetNames>
      <sheetName val="Print Controls"/>
      <sheetName val="Controls"/>
      <sheetName val="Comps"/>
      <sheetName val="Sum"/>
      <sheetName val="P&amp;L"/>
      <sheetName val="BS"/>
      <sheetName val="CFS"/>
      <sheetName val="Rev BuildUp"/>
      <sheetName val="Assump"/>
      <sheetName val="Depr"/>
      <sheetName val="Debt"/>
      <sheetName val="Tax"/>
      <sheetName val="DCF_5"/>
      <sheetName val="Matrix"/>
      <sheetName val="Check"/>
      <sheetName val="PrintMacro"/>
      <sheetName val="Amort"/>
      <sheetName val="Index"/>
      <sheetName val="Premium"/>
      <sheetName val="LTM"/>
      <sheetName val="Firm Value"/>
      <sheetName val="Shares Outstanding"/>
      <sheetName val="Options"/>
      <sheetName val="Conv. Pref."/>
      <sheetName val="Preferr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0.xml><?xml version="1.0" encoding="utf-8"?>
<externalLink xmlns="http://schemas.openxmlformats.org/spreadsheetml/2006/main">
  <externalBook xmlns:r="http://schemas.openxmlformats.org/officeDocument/2006/relationships" r:id="rId1">
    <sheetNames>
      <sheetName val="Pref"/>
      <sheetName val="Inc Asmp"/>
      <sheetName val="BS Asmp"/>
      <sheetName val="Inc"/>
      <sheetName val="Bridge to DIP"/>
      <sheetName val="Bal"/>
      <sheetName val="CF"/>
      <sheetName val="FreStBal"/>
      <sheetName val="Rev"/>
      <sheetName val="Cost"/>
      <sheetName val="WCap"/>
      <sheetName val="PP&amp;E_CapEx"/>
      <sheetName val="LiabSTC"/>
      <sheetName val="Oth Liab"/>
      <sheetName val="Prepaids"/>
      <sheetName val="Oth Assets"/>
      <sheetName val="Debt"/>
      <sheetName val="Equity"/>
      <sheetName val="Revised DIP Plan"/>
      <sheetName val="Liquidity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</sheetDataSet>
  </externalBook>
</externalLink>
</file>

<file path=xl/externalLinks/externalLink101.xml><?xml version="1.0" encoding="utf-8"?>
<externalLink xmlns="http://schemas.openxmlformats.org/spreadsheetml/2006/main">
  <externalBook xmlns:r="http://schemas.openxmlformats.org/officeDocument/2006/relationships" r:id="rId1">
    <sheetNames>
      <sheetName val="Football Field"/>
      <sheetName val="DCF"/>
      <sheetName val="LBO"/>
      <sheetName val="Traditional"/>
      <sheetName val="Unitranche"/>
      <sheetName val="Financial Input"/>
      <sheetName val="Charts"/>
      <sheetName val="Rev &amp; EBITDA by Store"/>
      <sheetName val="Restaurant Com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2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SALES"/>
      <sheetName val="STANDARD MARGIN"/>
      <sheetName val="LABOR"/>
      <sheetName val="ALLOCATED COSTS"/>
      <sheetName val="OEM MFG AND G&amp;A COST"/>
      <sheetName val="FRAME RAIL MFG"/>
      <sheetName val="P-131 MFG"/>
      <sheetName val="GMT-800"/>
      <sheetName val="G&amp;A"/>
      <sheetName val="SALES DEPT"/>
      <sheetName val="SG&amp;A"/>
      <sheetName val="FF"/>
      <sheetName val="P&amp;L Trend-by Month"/>
      <sheetName val="Acctng"/>
      <sheetName val="Adv Eng"/>
      <sheetName val="HR"/>
      <sheetName val="QIS"/>
      <sheetName val="G&amp;A-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03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Stand-Alone Financials"/>
      <sheetName val="Buy Financials"/>
      <sheetName val="Stand-Alone DCF"/>
      <sheetName val="Buy DCF"/>
      <sheetName val="Capital Structure"/>
      <sheetName val="Public Comps"/>
      <sheetName val="Precedent Trans"/>
      <sheetName val="Int Costs"/>
      <sheetName val="Buy Import"/>
      <sheetName val="Build Import"/>
      <sheetName val="NOL"/>
      <sheetName val="Matrix"/>
      <sheetName val="Historical 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4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MODEL"/>
      <sheetName val="IS INPUTS"/>
      <sheetName val="Tables"/>
      <sheetName val="DRIVERS"/>
      <sheetName val="RACC"/>
      <sheetName val="Misc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105.xml><?xml version="1.0" encoding="utf-8"?>
<externalLink xmlns="http://schemas.openxmlformats.org/spreadsheetml/2006/main">
  <externalBook xmlns:r="http://schemas.openxmlformats.org/officeDocument/2006/relationships" r:id="rId1">
    <sheetNames>
      <sheetName val="S&amp;U SUM SHEET"/>
      <sheetName val="SUM SHEET (2)"/>
      <sheetName val="Fisumm"/>
      <sheetName val="SUM SHEET"/>
      <sheetName val="MAIN"/>
      <sheetName val="JC IRR"/>
      <sheetName val="CKH IRR"/>
      <sheetName val="CKH IRR 12_31"/>
      <sheetName val="EQ. IRR"/>
      <sheetName val="NEW EQ. IRR"/>
      <sheetName val="IRR Analysis"/>
      <sheetName val="New IRR Analysis"/>
      <sheetName val="New CapEx &amp; Depreciation"/>
      <sheetName val="DIV INC"/>
      <sheetName val="GW Amort"/>
      <sheetName val="Depreciation&amp; CapEx"/>
      <sheetName val="S&amp;U and Cap Table"/>
      <sheetName val="S&amp;U no disc nts"/>
      <sheetName val="PF Cap Sum"/>
      <sheetName val="PF Cap Sum no disc nts"/>
      <sheetName val="LBO Analysis"/>
      <sheetName val="Fee Amort."/>
      <sheetName val="DIV SUM"/>
      <sheetName val="DCF Data"/>
      <sheetName val="LTM"/>
      <sheetName val="CREDIT STATS"/>
      <sheetName val="DCF"/>
      <sheetName val="SUMMARY"/>
      <sheetName val="Developer Notes"/>
      <sheetName val="ACQUISITIONS"/>
      <sheetName val="Pre Acq. Depr."/>
      <sheetName val="ProjComps"/>
      <sheetName val="Toggles"/>
      <sheetName val="Data"/>
      <sheetName val="dPrint"/>
      <sheetName val="DropZone"/>
      <sheetName val="mProcess"/>
      <sheetName val="mdPrint"/>
      <sheetName val="mlError"/>
      <sheetName val="mGlobals"/>
      <sheetName val="mMain"/>
      <sheetName val="mToggles"/>
      <sheetName val="mcFunctions"/>
      <sheetName val="mMisc"/>
      <sheetName val="DCF_5"/>
      <sheetName val="Overview"/>
      <sheetName val="Purchase Accounting"/>
      <sheetName val="EPS Adj."/>
      <sheetName val="Computations"/>
      <sheetName val="Trans. Inputs"/>
      <sheetName val="Co. Inputs"/>
      <sheetName val="Trans. OV"/>
      <sheetName val="Prem."/>
      <sheetName val="Contrib."/>
      <sheetName val="Prem. Sens."/>
      <sheetName val="Consid. Sens."/>
      <sheetName val="Sum. Comparison"/>
      <sheetName val="FX"/>
      <sheetName val="Comp. Stat."/>
      <sheetName val="Relative Trading Mult."/>
      <sheetName val="PrintMacro"/>
      <sheetName val="BreakEvenMacro"/>
      <sheetName val="DataTables"/>
      <sheetName val="Run Series Macro"/>
      <sheetName val="Summary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06.xml><?xml version="1.0" encoding="utf-8"?>
<externalLink xmlns="http://schemas.openxmlformats.org/spreadsheetml/2006/main">
  <externalBook xmlns:r="http://schemas.openxmlformats.org/officeDocument/2006/relationships" r:id="rId1">
    <sheetNames>
      <sheetName val="ACTUAL P&amp;L"/>
      <sheetName val="Legacy Costs"/>
      <sheetName val="Sheet1"/>
      <sheetName val="Sheet2"/>
      <sheetName val="Sheet3"/>
      <sheetName val="Sheet4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7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Assumptions"/>
      <sheetName val="Economic Rent-Dev"/>
      <sheetName val="Developed Value"/>
      <sheetName val="Developed-AMC"/>
      <sheetName val="D1"/>
      <sheetName val="D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D12"/>
      <sheetName val="D13"/>
      <sheetName val="D14"/>
      <sheetName val="D15"/>
      <sheetName val="D16"/>
      <sheetName val="D17"/>
      <sheetName val="D18"/>
      <sheetName val="D19"/>
      <sheetName val="D20"/>
      <sheetName val="D21"/>
      <sheetName val="D22"/>
      <sheetName val="D23"/>
      <sheetName val="D24"/>
      <sheetName val="D25"/>
      <sheetName val="D26"/>
      <sheetName val="D27"/>
      <sheetName val="D28"/>
      <sheetName val="D29"/>
      <sheetName val="In-Process Value"/>
      <sheetName val="IP Summary"/>
      <sheetName val="IP-AMC"/>
      <sheetName val="I1"/>
      <sheetName val="I2"/>
      <sheetName val="I3"/>
      <sheetName val="I4"/>
      <sheetName val="I5"/>
      <sheetName val="I6"/>
      <sheetName val="I7"/>
      <sheetName val="I8"/>
      <sheetName val="I9"/>
      <sheetName val="I10"/>
      <sheetName val="I11"/>
      <sheetName val="I12"/>
      <sheetName val="I13"/>
      <sheetName val="I14"/>
      <sheetName val="I15"/>
      <sheetName val="I16"/>
      <sheetName val="I17"/>
      <sheetName val="I18"/>
      <sheetName val="I19"/>
      <sheetName val="I20"/>
      <sheetName val="I21"/>
      <sheetName val="WACC"/>
      <sheetName val="Discount"/>
      <sheetName val="BalSheet"/>
      <sheetName val="Work Force"/>
      <sheetName val="WF1"/>
      <sheetName val="WF2"/>
      <sheetName val="WF3"/>
      <sheetName val="WF4"/>
      <sheetName val="WF5"/>
      <sheetName val="WF6"/>
      <sheetName val="Customer List"/>
      <sheetName val="Andy Ro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108.xml><?xml version="1.0" encoding="utf-8"?>
<externalLink xmlns="http://schemas.openxmlformats.org/spreadsheetml/2006/main">
  <externalBook xmlns:r="http://schemas.openxmlformats.org/officeDocument/2006/relationships" r:id="rId1">
    <sheetNames>
      <sheetName val="_CIQHiddenCacheSheet"/>
      <sheetName val="Beta"/>
      <sheetName val="Beta DATA SHEET"/>
    </sheetNames>
    <sheetDataSet>
      <sheetData sheetId="0" refreshError="1"/>
      <sheetData sheetId="1" refreshError="1"/>
      <sheetData sheetId="2"/>
    </sheetDataSet>
  </externalBook>
</externalLink>
</file>

<file path=xl/externalLinks/externalLink109.xml><?xml version="1.0" encoding="utf-8"?>
<externalLink xmlns="http://schemas.openxmlformats.org/spreadsheetml/2006/main">
  <externalBook xmlns:r="http://schemas.openxmlformats.org/officeDocument/2006/relationships" r:id="rId1">
    <sheetNames>
      <sheetName val="Companies"/>
      <sheetName val="People"/>
    </sheetNames>
    <sheetDataSet>
      <sheetData sheetId="0"/>
      <sheetData sheetId="1"/>
    </sheetDataSet>
  </externalBook>
</externalLink>
</file>

<file path=xl/externalLinks/externalLink110.xml><?xml version="1.0" encoding="utf-8"?>
<externalLink xmlns="http://schemas.openxmlformats.org/spreadsheetml/2006/main">
  <externalBook xmlns:r="http://schemas.openxmlformats.org/officeDocument/2006/relationships" r:id="rId1">
    <sheetNames>
      <sheetName val="_CIQHiddenCacheSheet"/>
      <sheetName val="Comps - MP"/>
      <sheetName val="Transactions - MP"/>
      <sheetName val="Comps"/>
      <sheetName val="Transactions"/>
      <sheetName val="Football Fiel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1.xml><?xml version="1.0" encoding="utf-8"?>
<externalLink xmlns="http://schemas.openxmlformats.org/spreadsheetml/2006/main">
  <externalBook xmlns:r="http://schemas.openxmlformats.org/officeDocument/2006/relationships" r:id="rId1">
    <sheetNames>
      <sheetName val="Input Sheet Info"/>
      <sheetName val="TB1"/>
      <sheetName val="TB2"/>
      <sheetName val="TB3"/>
      <sheetName val="3 mth"/>
      <sheetName val="Budget"/>
      <sheetName val="Budget 2"/>
      <sheetName val="Budget 3"/>
      <sheetName val="Forecast"/>
      <sheetName val="Forecast 2"/>
      <sheetName val="CF mth"/>
      <sheetName val="CF ytd"/>
      <sheetName val="AR input"/>
      <sheetName val="FA"/>
      <sheetName val="Headcount"/>
      <sheetName val="IS Consolidated retrieve"/>
      <sheetName val=" "/>
      <sheetName val="0 - Cover"/>
      <sheetName val="0 - Exec"/>
      <sheetName val="0 - Index"/>
      <sheetName val="1 - IS"/>
      <sheetName val="2 - CF"/>
      <sheetName val="3 - BS"/>
      <sheetName val="4 - IS (mgt)"/>
      <sheetName val="5 - VAR"/>
      <sheetName val="6 - CF (mgt)"/>
      <sheetName val="7 - REV"/>
      <sheetName val="7 - IS Consolidated (mgt)"/>
      <sheetName val="8 - AR"/>
      <sheetName val="9 - HR"/>
      <sheetName val="10 - Availability"/>
      <sheetName val="11 - FA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12.xml><?xml version="1.0" encoding="utf-8"?>
<externalLink xmlns="http://schemas.openxmlformats.org/spreadsheetml/2006/main">
  <externalBook xmlns:r="http://schemas.openxmlformats.org/officeDocument/2006/relationships" r:id="rId1">
    <sheetNames>
      <sheetName val="Key"/>
      <sheetName val="Mar. Sec"/>
      <sheetName val="Mrkt Sec Je"/>
      <sheetName val="AR Merge"/>
      <sheetName val="AR (110 )"/>
      <sheetName val="Krista"/>
      <sheetName val="Allowance (112)"/>
      <sheetName val="WIP (111)"/>
      <sheetName val="Rebill (120)"/>
      <sheetName val="Adv.(130)"/>
      <sheetName val="NR (131)"/>
      <sheetName val="Prepd (140)"/>
      <sheetName val="0831RECN"/>
      <sheetName val="0831RECN.XLS"/>
    </sheetNames>
    <definedNames>
      <definedName name="Krista_Macro"/>
    </defined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11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Financial Statements"/>
      <sheetName val="Ratios"/>
      <sheetName val="Ownership Profile"/>
      <sheetName val="Module1"/>
    </sheetNames>
    <sheetDataSet>
      <sheetData sheetId="0" refreshError="1"/>
      <sheetData sheetId="1"/>
      <sheetData sheetId="2"/>
      <sheetData sheetId="3"/>
      <sheetData sheetId="4" refreshError="1"/>
    </sheetDataSet>
  </externalBook>
</externalLink>
</file>

<file path=xl/externalLinks/externalLink114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/>
    </sheetDataSet>
  </externalBook>
</externalLink>
</file>

<file path=xl/externalLinks/externalLink115.xml><?xml version="1.0" encoding="utf-8"?>
<externalLink xmlns="http://schemas.openxmlformats.org/spreadsheetml/2006/main">
  <externalBook xmlns:r="http://schemas.openxmlformats.org/officeDocument/2006/relationships" r:id="rId1">
    <sheetNames>
      <sheetName val="_ltc"/>
    </sheetNames>
    <definedNames>
      <definedName name="MACRO.printIT"/>
    </definedNames>
    <sheetDataSet>
      <sheetData sheetId="0" refreshError="1"/>
    </sheetDataSet>
  </externalBook>
</externalLink>
</file>

<file path=xl/externalLinks/externalLink116.xml><?xml version="1.0" encoding="utf-8"?>
<externalLink xmlns="http://schemas.openxmlformats.org/spreadsheetml/2006/main">
  <externalBook xmlns:r="http://schemas.openxmlformats.org/officeDocument/2006/relationships" r:id="rId1">
    <sheetNames>
      <sheetName val="Print Buttons"/>
      <sheetName val="10K info"/>
      <sheetName val="LTM Calc"/>
      <sheetName val="Results"/>
      <sheetName val="Capital Structure"/>
      <sheetName val="Matrix 1"/>
      <sheetName val="Matrix 2"/>
      <sheetName val="Adjustments"/>
      <sheetName val="Multiples"/>
      <sheetName val="Multiple Conclusion"/>
      <sheetName val="Control Value"/>
      <sheetName val="Minority Value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7.xml><?xml version="1.0" encoding="utf-8"?>
<externalLink xmlns="http://schemas.openxmlformats.org/spreadsheetml/2006/main">
  <externalBook xmlns:r="http://schemas.openxmlformats.org/officeDocument/2006/relationships" r:id="rId1">
    <sheetNames>
      <sheetName val="How to"/>
      <sheetName val="Income Statement"/>
      <sheetName val="Balance Sheet"/>
      <sheetName val="Cash Flow"/>
      <sheetName val="D&amp;A"/>
      <sheetName val="Revenue Overview"/>
      <sheetName val="Monthly IS"/>
      <sheetName val="Revenue Aggregation"/>
      <sheetName val="Merchant List"/>
      <sheetName val="Addressable Market Analysis"/>
      <sheetName val="Level 1 Merchant Mix"/>
      <sheetName val="Level 4 Merchants"/>
      <sheetName val="Non-VF Hardware"/>
      <sheetName val="International"/>
      <sheetName val="VFG Impl-Ovrvw"/>
      <sheetName val="VFG App Fees"/>
      <sheetName val="VFG Trans. Rev"/>
      <sheetName val="Merchant Impl-Ovrvw"/>
      <sheetName val="Merchant App Fees"/>
      <sheetName val="Merchant Trans. Rev"/>
      <sheetName val="TNS Impl-Ovrvw"/>
      <sheetName val="TNS App Fees"/>
      <sheetName val="TNS Trans. Rev"/>
      <sheetName val="Chase Impl-Ovrvw"/>
      <sheetName val="Chase App Fees"/>
      <sheetName val="Chase Trans. Rev"/>
      <sheetName val="Chase CDMS"/>
      <sheetName val="RBS Impl-Ovrvw"/>
      <sheetName val="RBS App Fees"/>
      <sheetName val="RBS Trans. Rev"/>
      <sheetName val="RBS CDMS"/>
      <sheetName val="5th 3rd Impl-Ovrvw"/>
      <sheetName val="5th 3rd  App Fees"/>
      <sheetName val="5th 3rd Trans. Rev"/>
      <sheetName val="5th 3rd CDMS"/>
      <sheetName val="Elavon Impl-Ovrvw"/>
      <sheetName val="Elavon App Fees"/>
      <sheetName val="Elavon Trans. Rev"/>
      <sheetName val="Elavon CDMS"/>
      <sheetName val="License Fees"/>
      <sheetName val="Retail &amp; Wholesale Pricing"/>
      <sheetName val="Level 4 Pricing and Mix"/>
      <sheetName val="Whole Pricing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18.xml><?xml version="1.0" encoding="utf-8"?>
<externalLink xmlns="http://schemas.openxmlformats.org/spreadsheetml/2006/main">
  <externalBook xmlns:r="http://schemas.openxmlformats.org/officeDocument/2006/relationships" r:id="rId1">
    <sheetNames>
      <sheetName val="XXXXXXX"/>
      <sheetName val="Sum as of 2 21 06"/>
      <sheetName val="Sum as of 12 31 05"/>
      <sheetName val="4.42"/>
      <sheetName val="5.51"/>
      <sheetName val="6.875"/>
      <sheetName val="2.4"/>
      <sheetName val="Cancelled 6.875"/>
      <sheetName val=" 2 17 06"/>
      <sheetName val="Current"/>
      <sheetName val="Grants 2000"/>
      <sheetName val="Grants2001"/>
      <sheetName val="old"/>
      <sheetName val="s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9.xml><?xml version="1.0" encoding="utf-8"?>
<externalLink xmlns="http://schemas.openxmlformats.org/spreadsheetml/2006/main">
  <externalBook xmlns:r="http://schemas.openxmlformats.org/officeDocument/2006/relationships" r:id="rId1">
    <sheetNames>
      <sheetName val="Acc|Dil --&gt;"/>
      <sheetName val="Summary AC|Dil"/>
      <sheetName val="AC|Dil Cash Earnings"/>
      <sheetName val="AC|Dil GAAP"/>
      <sheetName val="MS + ANNA"/>
      <sheetName val="Contr. Analysis"/>
      <sheetName val="Anna Financials"/>
      <sheetName val="Anna Cap"/>
      <sheetName val="Financials --&gt;"/>
      <sheetName val="Stand-Alone DCF 12.31.04"/>
      <sheetName val="New MS"/>
      <sheetName val="MS Internal"/>
      <sheetName val="Opts | Purchase Acc ---&gt;"/>
      <sheetName val="Amortization"/>
      <sheetName val="Summary"/>
      <sheetName val="Option Table"/>
      <sheetName val="Int Costs"/>
      <sheetName val="Accounting Model"/>
      <sheetName val="MS P&amp;L"/>
      <sheetName val="Exchange Ratio ---&gt;"/>
      <sheetName val="Exchange Ratio Inputs"/>
      <sheetName val="Pooling"/>
      <sheetName val="Share Price Analysis"/>
      <sheetName val="Module1"/>
      <sheetName val="Inputs"/>
      <sheetName val="Contribution Analysis"/>
      <sheetName val="PF Balance Sheet (Pooling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0.xml><?xml version="1.0" encoding="utf-8"?>
<externalLink xmlns="http://schemas.openxmlformats.org/spreadsheetml/2006/main">
  <externalBook xmlns:r="http://schemas.openxmlformats.org/officeDocument/2006/relationships" r:id="rId1">
    <sheetNames>
      <sheetName val="Operations $"/>
      <sheetName val="Operations %"/>
      <sheetName val="Operations $ Offering Format"/>
      <sheetName val="Operations % Offering Format"/>
      <sheetName val="Sales, Collections, Receivables"/>
      <sheetName val="Rebates - Other Income"/>
      <sheetName val="COGS, Purchases, Inventory"/>
      <sheetName val="Manufacturing Costs and Expense"/>
      <sheetName val="Sales and Marketing Expenses"/>
      <sheetName val="General and Admin. Expenses"/>
      <sheetName val="Payroll by Dept (3)"/>
      <sheetName val="Fixed Assets and Depreciation"/>
      <sheetName val="CIT Asset Based Loan"/>
      <sheetName val="CIT Reports Recap Collections"/>
      <sheetName val="CIT Term Loan"/>
      <sheetName val="Shareholder Loans"/>
      <sheetName val="Accounts Payable"/>
      <sheetName val="Accrued Expenses"/>
      <sheetName val="Customer Deposits"/>
      <sheetName val="Income Taxes"/>
      <sheetName val="Cash"/>
      <sheetName val="Prepaid Expenses"/>
      <sheetName val="Retained Earnings"/>
      <sheetName val="Balance Sheet"/>
      <sheetName val="Cash Flow Offering Format"/>
      <sheetName val="Balance Sheet Offering Format"/>
      <sheetName val="Balance Sheet Accounts Detail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2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Balance"/>
      <sheetName val="Operations $"/>
      <sheetName val="Cash Flow"/>
      <sheetName val="2M Infusion"/>
      <sheetName val="Sales"/>
      <sheetName val="SalesForecast"/>
      <sheetName val="Operations %"/>
      <sheetName val="Operations $ Offering Format"/>
      <sheetName val="Balance Sheet"/>
      <sheetName val="Operations % Offering Format"/>
      <sheetName val="Cash Flow Offering Form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/>
    </sheetDataSet>
  </externalBook>
</externalLink>
</file>

<file path=xl/externalLinks/externalLink122.xml><?xml version="1.0" encoding="utf-8"?>
<externalLink xmlns="http://schemas.openxmlformats.org/spreadsheetml/2006/main">
  <externalBook xmlns:r="http://schemas.openxmlformats.org/officeDocument/2006/relationships" r:id="rId1">
    <sheetNames>
      <sheetName val="Sources_Uses"/>
      <sheetName val="Pro Forma BS"/>
      <sheetName val="Statements"/>
      <sheetName val="Club Summaries"/>
      <sheetName val="Debt Schedule"/>
      <sheetName val="Corp OH"/>
      <sheetName val="CapEx &amp; Depr"/>
      <sheetName val="BIM Projection Summary"/>
      <sheetName val="Meridian Projection Summary"/>
      <sheetName val="Greenfield Summary"/>
      <sheetName val="Greenfield Startup Costs"/>
      <sheetName val="Meridian Sport Template"/>
      <sheetName val="Premier Template"/>
      <sheetName val="Acquisition Summary"/>
      <sheetName val="Opportunistic"/>
      <sheetName val="Strategic"/>
      <sheetName val="Northridge"/>
      <sheetName val="Pasadena"/>
      <sheetName val="Encino"/>
      <sheetName val="WMC"/>
      <sheetName val="Irvine"/>
      <sheetName val="Rolling Hills"/>
      <sheetName val="Fullerton"/>
      <sheetName val="Miracle Mile"/>
      <sheetName val="Century City"/>
      <sheetName val="San Rafael"/>
      <sheetName val="La Brea"/>
      <sheetName val="Emeryvil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3.xml><?xml version="1.0" encoding="utf-8"?>
<externalLink xmlns="http://schemas.openxmlformats.org/spreadsheetml/2006/main">
  <externalBook xmlns:r="http://schemas.openxmlformats.org/officeDocument/2006/relationships" r:id="rId1">
    <sheetNames>
      <sheetName val="Part Numbers"/>
      <sheetName val="Reconcile to GL &amp; sales Report"/>
      <sheetName val="Q2 2007"/>
      <sheetName val="April 2007 Sales"/>
      <sheetName val="May 2007 Sales"/>
      <sheetName val="June 2007 Sales"/>
      <sheetName val="Summary of Q2 adjustmen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>
  <externalBook xmlns:r="http://schemas.openxmlformats.org/officeDocument/2006/relationships" r:id="rId1">
    <sheetNames>
      <sheetName val="Assum"/>
      <sheetName val="IS"/>
      <sheetName val="BSCF"/>
      <sheetName val="Ratios"/>
      <sheetName val="Returns"/>
      <sheetName val="DCF1"/>
      <sheetName val="DCF2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>
  <externalBook xmlns:r="http://schemas.openxmlformats.org/officeDocument/2006/relationships" r:id="rId1">
    <sheetNames>
      <sheetName val="Payroll_IE_US"/>
      <sheetName val="Payroll_IE_AP"/>
      <sheetName val="Payroll_IE_KK"/>
      <sheetName val="Payroll_Cons"/>
      <sheetName val="Fringe_Cons"/>
      <sheetName val="Taxes_Cons"/>
      <sheetName val="Headcount"/>
      <sheetName val="Input Tax &amp; Fringe Rates"/>
      <sheetName val="Fringe_IE_US"/>
      <sheetName val="Fringe_IE_AP"/>
      <sheetName val="Fringe_IE_KK"/>
      <sheetName val="Taxes_IE_US"/>
      <sheetName val="Taxes_IE_AP"/>
      <sheetName val="Taxes_IE_KK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6.xml><?xml version="1.0" encoding="utf-8"?>
<externalLink xmlns="http://schemas.openxmlformats.org/spreadsheetml/2006/main">
  <externalBook xmlns:r="http://schemas.openxmlformats.org/officeDocument/2006/relationships" r:id="rId1">
    <sheetNames>
      <sheetName val="Overview - Profit and Loss"/>
      <sheetName val="Formal Overview"/>
      <sheetName val="AR Overview"/>
      <sheetName val="Plan and Actual"/>
      <sheetName val="OPEX Details - Plan and Actual"/>
      <sheetName val="Staff Details"/>
      <sheetName val="AR and Margin"/>
      <sheetName val="OPEXAct"/>
      <sheetName val="StaffAct"/>
      <sheetName val="Actuals"/>
      <sheetName val="Plan 2004-06"/>
      <sheetName val="Retail Details"/>
      <sheetName val="Wholesale and COGS Details"/>
      <sheetName val="BS Detail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127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  <sheetName val="AVP"/>
      <sheetName val="Annual Summary by Division"/>
      <sheetName val="Pro Forma EBITDA Analysis"/>
      <sheetName val="Pro Forma Credit Statistics"/>
      <sheetName val="Division Breakdown"/>
      <sheetName val="Monthly Buildup SA"/>
      <sheetName val="LBO Display"/>
      <sheetName val="Returns to Investors"/>
      <sheetName val="PF Balance Sheet"/>
      <sheetName val="LBO Summ"/>
      <sheetName val="LBO"/>
      <sheetName val="LBO (Quarterly)"/>
      <sheetName val="Annual Buildup (Division)"/>
      <sheetName val="Pro Forma EBITDA"/>
      <sheetName val="Annual Buildup"/>
      <sheetName val="Quarterly Buildup SA"/>
      <sheetName val="Consumer"/>
      <sheetName val="Zinc"/>
      <sheetName val="Injection Molded"/>
      <sheetName val="Thermoformed"/>
      <sheetName val="Monthly Buildup 2000"/>
      <sheetName val="Cover"/>
      <sheetName val="TOC"/>
      <sheetName val="Thermo PF Balance Sheet"/>
      <sheetName val="LBO Summ (Thermo)"/>
      <sheetName val="LBO (Thermo)"/>
      <sheetName val="LTM Analysi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8.xml><?xml version="1.0" encoding="utf-8"?>
<externalLink xmlns="http://schemas.openxmlformats.org/spreadsheetml/2006/main">
  <externalBook xmlns:r="http://schemas.openxmlformats.org/officeDocument/2006/relationships" r:id="rId1">
    <sheetNames>
      <sheetName val="Post-Petition Cash Flows"/>
    </sheetNames>
    <sheetDataSet>
      <sheetData sheetId="0"/>
    </sheetDataSet>
  </externalBook>
</externalLink>
</file>

<file path=xl/externalLinks/externalLink129.xml><?xml version="1.0" encoding="utf-8"?>
<externalLink xmlns="http://schemas.openxmlformats.org/spreadsheetml/2006/main">
  <externalBook xmlns:r="http://schemas.openxmlformats.org/officeDocument/2006/relationships" r:id="rId1">
    <sheetNames>
      <sheetName val="Net MW_PROP"/>
      <sheetName val="MWP_K"/>
      <sheetName val="MWP_M"/>
      <sheetName val="MWP_P"/>
      <sheetName val="MWP_W"/>
      <sheetName val="Change_K"/>
      <sheetName val="Change_M"/>
      <sheetName val="Change_P"/>
      <sheetName val="Change_W"/>
      <sheetName val="Prior_K"/>
      <sheetName val="Prior_M"/>
      <sheetName val="Prior_P"/>
      <sheetName val="Prior_W"/>
      <sheetName val="Ballista_MWP_K"/>
      <sheetName val="Ballista_MWP_M"/>
      <sheetName val="Ballista_MWP_P"/>
      <sheetName val="Ballista_MWP_W"/>
      <sheetName val="Adjmts"/>
      <sheetName val="Adjmts2"/>
      <sheetName val="Adjmts_Power"/>
      <sheetName val="Adjmts_Power2"/>
      <sheetName val="Adjmts_Gas"/>
      <sheetName val="Adjmts_TrnsFTRUCC"/>
      <sheetName val="Pk_OffPk_hours"/>
      <sheetName val="Adjmts_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EAST"/>
      <sheetName val="STP"/>
      <sheetName val="EastYesterday"/>
      <sheetName val="ChangeEast"/>
      <sheetName val="STPYesterday"/>
      <sheetName val="ChangeSTP"/>
      <sheetName val="Ballista_EAST"/>
      <sheetName val="Ballista_BGE"/>
      <sheetName val="CurveShift"/>
      <sheetName val="Calendar"/>
      <sheetName val="Conversion"/>
      <sheetName val="Discounting"/>
      <sheetName val="Adjmts"/>
      <sheetName val="Adjmts_Power"/>
      <sheetName val="Adjmts_TrnsFTRUCC"/>
      <sheetName val="Adjmts_Gas"/>
      <sheetName val="Adjmts_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1.xml><?xml version="1.0" encoding="utf-8"?>
<externalLink xmlns="http://schemas.openxmlformats.org/spreadsheetml/2006/main">
  <externalBook xmlns:r="http://schemas.openxmlformats.org/officeDocument/2006/relationships" r:id="rId1">
    <sheetNames>
      <sheetName val="Net WEST"/>
      <sheetName val="Term_TOTAL"/>
      <sheetName val="Prior_Term"/>
      <sheetName val="Term"/>
      <sheetName val="Change_Term"/>
      <sheetName val="ShortT"/>
      <sheetName val="Prior_Short"/>
      <sheetName val="Change_Short"/>
      <sheetName val="RES"/>
      <sheetName val="Prior_RES"/>
      <sheetName val="Change_RES"/>
      <sheetName val="LV"/>
      <sheetName val="Prior_LV"/>
      <sheetName val="Change_LV"/>
      <sheetName val="SpecT"/>
      <sheetName val="Prior_Spec"/>
      <sheetName val="Change_Spec"/>
      <sheetName val="CDWR"/>
      <sheetName val="Hrly"/>
      <sheetName val="B_Term"/>
      <sheetName val="B_ShortT"/>
      <sheetName val="B_C"/>
      <sheetName val="B_NW"/>
      <sheetName val="B_WSpecT"/>
      <sheetName val="B_Hrly"/>
      <sheetName val="NW"/>
      <sheetName val="Prior_NW"/>
      <sheetName val="Change_NW"/>
      <sheetName val="Adjmts"/>
      <sheetName val="Adjmts_Power"/>
      <sheetName val="Adjmts_Gas"/>
      <sheetName val="Adj_RESOpt"/>
      <sheetName val="NW_OPT"/>
      <sheetName val="LV_OPT"/>
      <sheetName val="Spec_Opt"/>
      <sheetName val="Adjmts_Options"/>
      <sheetName val="Ca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32.xml><?xml version="1.0" encoding="utf-8"?>
<externalLink xmlns="http://schemas.openxmlformats.org/spreadsheetml/2006/main">
  <externalBook xmlns:r="http://schemas.openxmlformats.org/officeDocument/2006/relationships" r:id="rId1">
    <sheetNames>
      <sheetName val="CVX Thailand"/>
      <sheetName val="CVX GOM Adj. &amp; Over."/>
      <sheetName val="Illustr. Trans."/>
      <sheetName val="Valuation"/>
      <sheetName val="Capitalization"/>
      <sheetName val="Contribution"/>
      <sheetName val="Pro Forma"/>
      <sheetName val="Accr_Dil"/>
      <sheetName val="Precedents"/>
      <sheetName val="Op. and Fin. Data"/>
      <sheetName val="CVX GOM - Select Assets"/>
      <sheetName val="CVX GOM Shel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33.xml><?xml version="1.0" encoding="utf-8"?>
<externalLink xmlns="http://schemas.openxmlformats.org/spreadsheetml/2006/main">
  <externalBook xmlns:r="http://schemas.openxmlformats.org/officeDocument/2006/relationships" r:id="rId1">
    <sheetNames>
      <sheetName val="WACC Current (2)"/>
      <sheetName val="Inputs"/>
      <sheetName val="Timeline"/>
      <sheetName val="Valuation Model"/>
      <sheetName val="Exec Sum"/>
      <sheetName val="Graph 1"/>
      <sheetName val="Graph"/>
      <sheetName val="Bus Sum"/>
      <sheetName val="Tar AVP"/>
      <sheetName val="Tar Spread Cover"/>
      <sheetName val="Tar Income Statement"/>
      <sheetName val="Tar Balance Sheet"/>
      <sheetName val="Tar Cash Flow"/>
      <sheetName val="Preferred Summary"/>
      <sheetName val="Tar Cap Summary"/>
      <sheetName val="Tar Officers and Directors"/>
      <sheetName val="Tar Ownership"/>
      <sheetName val="Short Form"/>
      <sheetName val="Merger"/>
      <sheetName val="LBO"/>
      <sheetName val="Acq Proj"/>
      <sheetName val="Target Proj"/>
      <sheetName val="Hist Contrib"/>
      <sheetName val="Proj Contrib"/>
      <sheetName val="Acq SumVal"/>
      <sheetName val="Acq Comps SumVal"/>
      <sheetName val="Acq Deals SumVal"/>
      <sheetName val="Acq AVP"/>
      <sheetName val="Acq DCF"/>
      <sheetName val="Tar SumVal"/>
      <sheetName val="Tar Comps SumVal"/>
      <sheetName val="Tar Deals SumVal"/>
      <sheetName val="Tar DCF"/>
      <sheetName val="Acq Spread Cover"/>
      <sheetName val="Acq Income Statement"/>
      <sheetName val="Acq Sum Hist"/>
      <sheetName val="Acq Balance Sheet"/>
      <sheetName val="Acq Working Capital"/>
      <sheetName val="Acq Cash Flow"/>
      <sheetName val="Acq Cap Summary"/>
      <sheetName val="Acq Officers and Directors"/>
      <sheetName val="Acq Ownership"/>
      <sheetName val="Tar Sum Hist"/>
      <sheetName val="Tar Working Capital"/>
      <sheetName val="Sheet4"/>
      <sheetName val="Sheet3"/>
      <sheetName val="WACC Casual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34.xml><?xml version="1.0" encoding="utf-8"?>
<externalLink xmlns="http://schemas.openxmlformats.org/spreadsheetml/2006/main">
  <externalBook xmlns:r="http://schemas.openxmlformats.org/officeDocument/2006/relationships" r:id="rId1">
    <sheetNames>
      <sheetName val="ADMIN"/>
      <sheetName val="A&amp;G Detail"/>
      <sheetName val="SPC Financings - 2004"/>
      <sheetName val="SPC Financings 2004-2013"/>
      <sheetName val="Troubleshooting"/>
      <sheetName val="Dahlberg 1-10"/>
      <sheetName val="Wansley 6&amp;7"/>
      <sheetName val="Franklin 1"/>
      <sheetName val="Franklin 2"/>
      <sheetName val="Harris 1"/>
      <sheetName val="Harris 2"/>
      <sheetName val="Stanton A"/>
      <sheetName val="McIntosh 10&amp;11"/>
      <sheetName val="Franklin 3"/>
      <sheetName val="Data Sheet"/>
      <sheetName val="Sheet1"/>
      <sheetName val="RWSettings"/>
      <sheetName val="ModelData"/>
      <sheetName val="ListboxSt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5.xml><?xml version="1.0" encoding="utf-8"?>
<externalLink xmlns="http://schemas.openxmlformats.org/spreadsheetml/2006/main">
  <externalBook xmlns:r="http://schemas.openxmlformats.org/officeDocument/2006/relationships" r:id="rId1">
    <sheetNames>
      <sheetName val="ApprovalMatrix"/>
      <sheetName val="ProjectDataBase"/>
      <sheetName val="ProposalDashboard"/>
      <sheetName val="MarketingDashboard"/>
      <sheetName val="Finance Output"/>
      <sheetName val="FinanceInputs"/>
      <sheetName val="ProjectBubbleChart"/>
      <sheetName val="Project_PhaseGate_View"/>
      <sheetName val="DeveloperDashboard"/>
      <sheetName val="PipelineCalcs"/>
      <sheetName val="HistoricalTracking"/>
      <sheetName val="Proposal_Details"/>
      <sheetName val="DataTables"/>
      <sheetName val="PhaseGateTemplates"/>
      <sheetName val="BD_Inpu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Assumptions"/>
      <sheetName val="Multiples"/>
      <sheetName val="DCF"/>
      <sheetName val="BS"/>
      <sheetName val="IS"/>
      <sheetName val="CF"/>
      <sheetName val="Rate Base Module "/>
      <sheetName val="Retail Revenue"/>
      <sheetName val="Wholesale Revenue_Other Revenue"/>
      <sheetName val="Bulk Revenue Buildup"/>
      <sheetName val="Cost Buildup"/>
      <sheetName val="Dep Sched"/>
      <sheetName val="Debt"/>
      <sheetName val="Taxes"/>
      <sheetName val="Graph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37.xml><?xml version="1.0" encoding="utf-8"?>
<externalLink xmlns="http://schemas.openxmlformats.org/spreadsheetml/2006/main">
  <externalBook xmlns:r="http://schemas.openxmlformats.org/officeDocument/2006/relationships" r:id="rId1">
    <sheetNames>
      <sheetName val="Playbook"/>
      <sheetName val="Issues List"/>
      <sheetName val="Consolidated Financials--&gt;"/>
      <sheetName val="Summary Output - Consol"/>
      <sheetName val="Walkforward"/>
      <sheetName val="Jewel - Control Panel"/>
      <sheetName val="Grover Assets in CPM"/>
      <sheetName val="Grover - Control Panel"/>
      <sheetName val="Curves &amp; Topsides"/>
      <sheetName val="Debt Schedule"/>
      <sheetName val="Assumptions"/>
      <sheetName val="Cash &amp; Debt Walkforward"/>
      <sheetName val="Scrubber"/>
      <sheetName val="Apollo PF"/>
      <sheetName val="TXU Genco PF"/>
      <sheetName val="Consol PF"/>
      <sheetName val="Cons SEC"/>
      <sheetName val="Debt Rollforward"/>
      <sheetName val="JV Standalone Financials--&gt;"/>
      <sheetName val="Summary Output - Grover"/>
      <sheetName val="JV Financials"/>
      <sheetName val="JV - Control Panel"/>
      <sheetName val="JV Model"/>
      <sheetName val="Oak Grove, SA5 Template"/>
      <sheetName val="New Plant Template"/>
      <sheetName val="Topside Model"/>
      <sheetName val="Sandow NOL"/>
      <sheetName val="Bondco"/>
      <sheetName val="RX3 - Control Panel"/>
      <sheetName val="Storm - Control Panel"/>
      <sheetName val="Outyear Model--&gt;"/>
      <sheetName val="Consolidated"/>
      <sheetName val="Curves"/>
      <sheetName val="Energy - 2011"/>
      <sheetName val="Energy - 2012"/>
      <sheetName val="Power"/>
      <sheetName val="ED"/>
      <sheetName val="WM"/>
      <sheetName val="Old Sheets"/>
      <sheetName val="Disc Ops"/>
      <sheetName val="LLC Comparison"/>
      <sheetName val="Crystal Overview"/>
      <sheetName val="Deal Summary 8.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38.xml><?xml version="1.0" encoding="utf-8"?>
<externalLink xmlns="http://schemas.openxmlformats.org/spreadsheetml/2006/main">
  <externalBook xmlns:r="http://schemas.openxmlformats.org/officeDocument/2006/relationships" r:id="rId1">
    <sheetNames>
      <sheetName val="Summary Mthly"/>
      <sheetName val="Summary Annual"/>
      <sheetName val="GEM Net Inc Mthly"/>
      <sheetName val="GEM Net Inc Ann"/>
      <sheetName val="GEM Mthly"/>
      <sheetName val="GEM Annual"/>
      <sheetName val="Sources&amp;Uses"/>
      <sheetName val="Monthly Cash"/>
      <sheetName val="Annual Cash"/>
      <sheetName val="Monthly Capex"/>
      <sheetName val="Annual Capex"/>
      <sheetName val="CapEx Details"/>
      <sheetName val="Monthly"/>
      <sheetName val="Annual"/>
      <sheetName val="SPC View"/>
      <sheetName val="SPC Data"/>
      <sheetName val="Sheet1"/>
      <sheetName val="GEM Trading Mthly"/>
      <sheetName val="GEM Trading Annual"/>
      <sheetName val="Embedded Summary"/>
      <sheetName val="GEM Summary"/>
      <sheetName val="GEM Contract Summary"/>
      <sheetName val="Trading Floor Contribution"/>
      <sheetName val="TMI Budget(04)-Forecast (05-13)"/>
      <sheetName val="Embedded &amp; Trading Summary"/>
      <sheetName val="Financial Planning Sheet"/>
      <sheetName val="ADMIN"/>
      <sheetName val="RWSettings"/>
      <sheetName val="ModelData"/>
      <sheetName val="ListboxStore"/>
      <sheetName val="NI Go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9.xml><?xml version="1.0" encoding="utf-8"?>
<externalLink xmlns="http://schemas.openxmlformats.org/spreadsheetml/2006/main">
  <externalBook xmlns:r="http://schemas.openxmlformats.org/officeDocument/2006/relationships" r:id="rId1">
    <sheetNames>
      <sheetName val="0000000"/>
      <sheetName val="PARENTIS"/>
      <sheetName val="PARENTCF"/>
      <sheetName val="PARENTBS"/>
      <sheetName val="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0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Assump"/>
      <sheetName val="Financing"/>
      <sheetName val="TD Sale"/>
      <sheetName val="S &amp; U"/>
      <sheetName val="Sum"/>
      <sheetName val="Contrib."/>
      <sheetName val="Synergies"/>
      <sheetName val="D&amp;A Adj."/>
      <sheetName val="Redemption"/>
      <sheetName val="Revolver"/>
      <sheetName val="Purch. Acc."/>
      <sheetName val="BS Adj."/>
      <sheetName val="P&amp;L Adj."/>
      <sheetName val="PF P&amp;L"/>
      <sheetName val="PF BS"/>
      <sheetName val="PF CFS"/>
      <sheetName val="Reconc."/>
      <sheetName val="Acquiror"/>
      <sheetName val="Target"/>
      <sheetName val="Print Controls"/>
      <sheetName val="PrintMacro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4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  <sheetName val="Computations"/>
      <sheetName val="Trans. Inputs"/>
      <sheetName val="Graphs"/>
      <sheetName val="Co. Inputs"/>
      <sheetName val="Synergies"/>
      <sheetName val="NPV of Synergies"/>
      <sheetName val="EPS Adj."/>
      <sheetName val="Sens AccDil"/>
      <sheetName val="Normalized EPS Adj."/>
      <sheetName val="Sens Norm AccDill"/>
      <sheetName val="Cash EPS Adj."/>
      <sheetName val="Sens Cash AccDil '10"/>
      <sheetName val="Cashflow EPS"/>
      <sheetName val="Sens Cashflow AccDil '10"/>
      <sheetName val="Sens Cash AccDil"/>
      <sheetName val="Trans. OV"/>
      <sheetName val="Transaction"/>
      <sheetName val="EPS Adj. MN"/>
      <sheetName val="Sens AccDil MN"/>
      <sheetName val="Cashflow EPS MN"/>
      <sheetName val="Sens Cashflow AccDil '10 MN"/>
      <sheetName val="Prem."/>
      <sheetName val="Contrib."/>
      <sheetName val="Prem. Sens."/>
      <sheetName val="Consid. Sens."/>
      <sheetName val="Sum. Comparison"/>
      <sheetName val="FX"/>
      <sheetName val="PrintMacro"/>
      <sheetName val="BreakEvenMacro"/>
      <sheetName val="DataTables"/>
      <sheetName val="Run Series Macro"/>
      <sheetName val="Summary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42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AL"/>
      <sheetName val="CRUDE &amp; HEAT_OTC"/>
      <sheetName val="EMISSIONS"/>
      <sheetName val="ChangeCRUDE"/>
      <sheetName val="ChangeCOAL"/>
      <sheetName val="Prior_COAL"/>
      <sheetName val="Prior_CRUDE"/>
      <sheetName val="B_COAL"/>
      <sheetName val="B_CRUDE"/>
      <sheetName val="B_HEAT_OTC"/>
      <sheetName val="Report"/>
      <sheetName val="Coal OPTS"/>
      <sheetName val="Emission Trades"/>
      <sheetName val="Option 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3.xml><?xml version="1.0" encoding="utf-8"?>
<externalLink xmlns="http://schemas.openxmlformats.org/spreadsheetml/2006/main">
  <externalBook xmlns:r="http://schemas.openxmlformats.org/officeDocument/2006/relationships" r:id="rId1">
    <sheetNames>
      <sheetName val="Net WEST"/>
      <sheetName val="NW"/>
      <sheetName val="Prior_NW"/>
      <sheetName val="Change_NW"/>
      <sheetName val="LV"/>
      <sheetName val="Prior_LV"/>
      <sheetName val="Change_LV"/>
      <sheetName val="Term_TOTAL"/>
      <sheetName val="Prior_Term"/>
      <sheetName val="Change_Term"/>
      <sheetName val="Term"/>
      <sheetName val="RES"/>
      <sheetName val="Prior_RES"/>
      <sheetName val="Change_RES"/>
      <sheetName val="CDWR"/>
      <sheetName val="SpecT"/>
      <sheetName val="Prior_Spec"/>
      <sheetName val="Change_Spec"/>
      <sheetName val="ShortT"/>
      <sheetName val="Prior_Short"/>
      <sheetName val="Change_Short"/>
      <sheetName val="Hrly"/>
      <sheetName val="B_C"/>
      <sheetName val="B_NW"/>
      <sheetName val="B_Term"/>
      <sheetName val="B_WSpecT"/>
      <sheetName val="B_ShortT"/>
      <sheetName val="B_Hrly"/>
      <sheetName val="Adjmts"/>
      <sheetName val="Adjmts_Power"/>
      <sheetName val="Adjmts_Gas"/>
      <sheetName val="Adj_RESOpt"/>
      <sheetName val="NW_OPT"/>
      <sheetName val="LV_OPT"/>
      <sheetName val="Spec_Opt"/>
      <sheetName val="Adjmts_Options"/>
      <sheetName val="Ca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44.xml><?xml version="1.0" encoding="utf-8"?>
<externalLink xmlns="http://schemas.openxmlformats.org/spreadsheetml/2006/main">
  <externalBook xmlns:r="http://schemas.openxmlformats.org/officeDocument/2006/relationships" r:id="rId1">
    <sheetNames>
      <sheetName val="Co. Inputs"/>
      <sheetName val="Inputs &amp; Calculations"/>
      <sheetName val="Cases"/>
      <sheetName val="Earnings Accretion Dilution"/>
      <sheetName val="Dividend Accretion Dilution"/>
      <sheetName val="Free Cash Flow Accre Dilution"/>
      <sheetName val="Main Output"/>
      <sheetName val="CreditCalcs"/>
      <sheetName val="Contribution"/>
      <sheetName val="CFS"/>
      <sheetName val="EBITDA"/>
      <sheetName val="Side"/>
      <sheetName val="CreditShort"/>
      <sheetName val="CreditLong"/>
      <sheetName val="CreditOther"/>
      <sheetName val="S&amp;PBM"/>
      <sheetName val="Reg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5.xml><?xml version="1.0" encoding="utf-8"?>
<externalLink xmlns="http://schemas.openxmlformats.org/spreadsheetml/2006/main">
  <externalBook xmlns:r="http://schemas.openxmlformats.org/officeDocument/2006/relationships" r:id="rId1">
    <sheetNames>
      <sheetName val="Inc State"/>
      <sheetName val="Cash Flow"/>
      <sheetName val="Balance Sheet"/>
      <sheetName val="Retained Earnings"/>
      <sheetName val="CF R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6.xml><?xml version="1.0" encoding="utf-8"?>
<externalLink xmlns="http://schemas.openxmlformats.org/spreadsheetml/2006/main">
  <externalBook xmlns:r="http://schemas.openxmlformats.org/officeDocument/2006/relationships" r:id="rId1">
    <sheetNames>
      <sheetName val="Sources &amp; Uses"/>
      <sheetName val="Structural Waterfall"/>
      <sheetName val="Sharyland T&amp;D - Scenario 1"/>
      <sheetName val="TTP - Scenario 1"/>
      <sheetName val="Sharyland T&amp;D - Scenario 2"/>
      <sheetName val="TTP - Scenario 2"/>
      <sheetName val="Debt Amort Schedule - IG"/>
      <sheetName val="Sharyland T&amp;D - Scenario 3"/>
      <sheetName val="TTP - Scenario 3"/>
      <sheetName val="Debt Amort Schedule - HY"/>
      <sheetName val="Sharyland Utilities"/>
      <sheetName val="Operating Assumptions"/>
      <sheetName val="Lessee Prepayment Analysis"/>
      <sheetName val="Depreciation"/>
      <sheetName val="Amort Schedule - IG"/>
      <sheetName val="Mgt Fee Monetization"/>
      <sheetName val="Valuation Summary"/>
      <sheetName val="5yr DCF"/>
      <sheetName val="S&amp;P Metric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7.xml><?xml version="1.0" encoding="utf-8"?>
<externalLink xmlns="http://schemas.openxmlformats.org/spreadsheetml/2006/main">
  <externalBook xmlns:r="http://schemas.openxmlformats.org/officeDocument/2006/relationships" r:id="rId1">
    <sheetNames>
      <sheetName val="TK Bilanz"/>
      <sheetName val="TK GuV"/>
      <sheetName val="Konsolidierungsbuchungen"/>
      <sheetName val="Summenbilanz"/>
      <sheetName val="Überleitung"/>
      <sheetName val="Beteiligungsertrag"/>
      <sheetName val="loi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48.xml><?xml version="1.0" encoding="utf-8"?>
<externalLink xmlns="http://schemas.openxmlformats.org/spreadsheetml/2006/main">
  <externalBook xmlns:r="http://schemas.openxmlformats.org/officeDocument/2006/relationships" r:id="rId1">
    <sheetNames>
      <sheetName val="Valuation to update"/>
      <sheetName val="FF"/>
      <sheetName val="Gulf Coast GOM"/>
      <sheetName val="South Texas"/>
      <sheetName val="Mid-Con"/>
      <sheetName val="Permian"/>
      <sheetName val="Rockies"/>
      <sheetName val="Canada"/>
      <sheetName val="Valuation Analysis"/>
      <sheetName val="Reserves and Acreage"/>
      <sheetName val="S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14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Description"/>
      <sheetName val="Sum_Fin"/>
      <sheetName val="BusType"/>
      <sheetName val="CF.EBITDA"/>
      <sheetName val="Snapshot (2)"/>
      <sheetName val="Snapshot"/>
      <sheetName val="Total consolidated"/>
      <sheetName val="LT_Proj"/>
      <sheetName val="Concessions"/>
      <sheetName val="Stevedoring cons"/>
      <sheetName val="Dividends"/>
      <sheetName val="Capex"/>
      <sheetName val="Financing"/>
      <sheetName val="Graphs"/>
      <sheetName val="SOTP"/>
      <sheetName val="RingCo"/>
      <sheetName val="Consolidated"/>
      <sheetName val="CorpCo"/>
      <sheetName val="Valuation"/>
      <sheetName val="Port_by_Port"/>
      <sheetName val="AVP"/>
      <sheetName val="Yield"/>
      <sheetName val="Ke"/>
      <sheetName val="Concession Models"/>
      <sheetName val="PST"/>
      <sheetName val="PST_Assumptions"/>
      <sheetName val="PST_Model"/>
      <sheetName val="Baltimore_Cont."/>
      <sheetName val="Balt_Cont_Assumptions "/>
      <sheetName val="Balt_Cont_Model"/>
      <sheetName val="Baltimore_Non-Cont."/>
      <sheetName val="Balt_Non-Cont_Model"/>
      <sheetName val="Sheet1"/>
      <sheetName val="PNCT"/>
      <sheetName val="PNCT_Assumptions "/>
      <sheetName val="PNCT_Model"/>
      <sheetName val="POLA"/>
      <sheetName val="POLA_Cont_Assumptions"/>
      <sheetName val="POLA_Non-Cont_Assumptions"/>
      <sheetName val="Volumes Rent"/>
      <sheetName val="Ship couriers"/>
      <sheetName val="POLA_Cont_Model"/>
      <sheetName val="POLA_Non-Cont_Model"/>
      <sheetName val="POLA_Model"/>
      <sheetName val="Tampa"/>
      <sheetName val="Tampa_Assumptions NEW"/>
      <sheetName val="Tampa_Model NEW"/>
      <sheetName val="Tampa capex, depn NEW"/>
      <sheetName val="POMTOC"/>
      <sheetName val="POMTOC_Assumptions "/>
      <sheetName val="POMTOC_Model"/>
      <sheetName val="DRS Tioga"/>
      <sheetName val="DRS Tioga_Model"/>
      <sheetName val="Stevedoring models"/>
      <sheetName val="Summary EBITDA"/>
      <sheetName val="Summary EBIT"/>
      <sheetName val="Summary Capex"/>
      <sheetName val="Summary REV"/>
      <sheetName val="Summary stevedoring"/>
      <sheetName val="Summary stevedoring subs"/>
      <sheetName val="Summary stevedoring JV"/>
      <sheetName val="NY NJ RORO"/>
      <sheetName val="Eller"/>
      <sheetName val="Gulfport"/>
      <sheetName val="Lake Charles"/>
      <sheetName val="Texas"/>
      <sheetName val="New England (Total)"/>
      <sheetName val="New England"/>
      <sheetName val="Providence"/>
      <sheetName val="Baton Rouge"/>
      <sheetName val="CP&amp;O"/>
      <sheetName val="ICR"/>
      <sheetName val="DRS- other"/>
      <sheetName val="DFW"/>
      <sheetName val="Oth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150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apEx Report Summary"/>
      <sheetName val="Overview"/>
      <sheetName val="Major Generation Projects"/>
      <sheetName val="SoPo Generation Projects"/>
      <sheetName val="SoPo Generation Projects Consol"/>
      <sheetName val="Major Gen Charts"/>
      <sheetName val="SoPo CapEx Detail"/>
      <sheetName val="Major Gen Charts-10yr"/>
      <sheetName val="Mark to Market"/>
      <sheetName val="SoPo CapEx"/>
      <sheetName val="New Gen Detail"/>
      <sheetName val="Import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1.xml><?xml version="1.0" encoding="utf-8"?>
<externalLink xmlns="http://schemas.openxmlformats.org/spreadsheetml/2006/main">
  <externalBook xmlns:r="http://schemas.openxmlformats.org/officeDocument/2006/relationships" r:id="rId1">
    <sheetNames>
      <sheetName val="EAI CREDIT METRICS"/>
      <sheetName val="EAI Key Summary"/>
      <sheetName val="Change"/>
      <sheetName val="EAI SENT MAR05"/>
      <sheetName val="EAI Rating Agency format"/>
      <sheetName val="EAI Forecast Tdoc ADJUSTED"/>
      <sheetName val="ADJUSTMENTS TO T-DOC"/>
      <sheetName val="EAI Forecast-LINK TO T-DOC"/>
      <sheetName val="EAI Tdoc CASE E"/>
      <sheetName val="IS_10K_EAI"/>
      <sheetName val="BS_10K_EAI"/>
      <sheetName val="CF_10K_EA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2.xml><?xml version="1.0" encoding="utf-8"?>
<externalLink xmlns="http://schemas.openxmlformats.org/spreadsheetml/2006/main">
  <externalBook xmlns:r="http://schemas.openxmlformats.org/officeDocument/2006/relationships" r:id="rId1">
    <sheetNames>
      <sheetName val="OP'S COMP (4)"/>
      <sheetName val="CASHFLOWS Comp. (6)"/>
      <sheetName val="B.S. Comp. (5)"/>
      <sheetName val="OPER. TREND  (1)"/>
      <sheetName val="CASHFLOWS  (3)"/>
      <sheetName val="B.S. MTH  (2)"/>
      <sheetName val="WC GRAPH 7 (L)"/>
      <sheetName val="TOP 10 CUST (L)"/>
      <sheetName val="MISC DATA"/>
      <sheetName val="ratc"/>
      <sheetName val="data sht 8"/>
      <sheetName val="capex"/>
      <sheetName val="cost red 14"/>
      <sheetName val="hd 15"/>
      <sheetName val="accrual "/>
      <sheetName val="Saline &amp; SG&amp;A"/>
      <sheetName val="Milan Op Trend"/>
      <sheetName val="Plymouth Op Trend"/>
      <sheetName val="Flint Op Tr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3.xml><?xml version="1.0" encoding="utf-8"?>
<externalLink xmlns="http://schemas.openxmlformats.org/spreadsheetml/2006/main">
  <externalBook xmlns:r="http://schemas.openxmlformats.org/officeDocument/2006/relationships" r:id="rId1">
    <sheetNames>
      <sheetName val="TK Bilanz"/>
      <sheetName val="TK GuV"/>
      <sheetName val="Konsolidierungsbuchungen"/>
      <sheetName val="Summenbilanz"/>
      <sheetName val="Überleitung"/>
      <sheetName val="Konsolidierung"/>
      <sheetName val="Beteiligungserträ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4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55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Revenue Model"/>
      <sheetName val="Assumptions"/>
      <sheetName val="Summary"/>
      <sheetName val="Fixed Assets"/>
      <sheetName val="Income Statement"/>
      <sheetName val="Balance Sheet"/>
      <sheetName val="Cash Flow"/>
      <sheetName val="#REF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6.xml><?xml version="1.0" encoding="utf-8"?>
<externalLink xmlns="http://schemas.openxmlformats.org/spreadsheetml/2006/main">
  <externalBook xmlns:r="http://schemas.openxmlformats.org/officeDocument/2006/relationships" r:id="rId1">
    <sheetNames>
      <sheetName val="BB Summary Financials"/>
      <sheetName val="Football Field"/>
      <sheetName val="BB DCF"/>
      <sheetName val="BB LBO"/>
      <sheetName val="BB + MC Financials"/>
      <sheetName val="BB + MC DCF"/>
      <sheetName val="MC+BB LBO"/>
      <sheetName val="WACC"/>
      <sheetName val="Scenarios&gt;&gt;"/>
      <sheetName val="BASE Financials"/>
      <sheetName val="Financials w Mario Cotta"/>
      <sheetName val="Depreciation"/>
      <sheetName val="Financials&gt;&gt;"/>
      <sheetName val="Proj IS"/>
      <sheetName val="YTD IS"/>
      <sheetName val="BS"/>
      <sheetName val="Other&gt;&gt;"/>
      <sheetName val="Acquisitions"/>
      <sheetName val="Sales by Product"/>
      <sheetName val="Sales by Geography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57.xml><?xml version="1.0" encoding="utf-8"?>
<externalLink xmlns="http://schemas.openxmlformats.org/spreadsheetml/2006/main">
  <externalBook xmlns:r="http://schemas.openxmlformats.org/officeDocument/2006/relationships" r:id="rId1">
    <sheetNames>
      <sheetName val="Sources"/>
      <sheetName val="Refinancing"/>
      <sheetName val="General Assump"/>
      <sheetName val="HoldCo Bonds"/>
      <sheetName val="Curves"/>
      <sheetName val="BM"/>
      <sheetName val="CC"/>
      <sheetName val="McK"/>
      <sheetName val="LO"/>
      <sheetName val="BC"/>
      <sheetName val="HS"/>
      <sheetName val="DC"/>
      <sheetName val="KF"/>
      <sheetName val="CEP"/>
      <sheetName val="Crockett"/>
      <sheetName val="WCAC"/>
      <sheetName val="WCAC Gas"/>
      <sheetName val="Assumptions"/>
      <sheetName val="ArcLight Summary"/>
      <sheetName val="Debt Analysis"/>
      <sheetName val="Project Debt to Refinance"/>
      <sheetName val="Financial Summary"/>
      <sheetName val="Subdebt Service Cove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58.xml><?xml version="1.0" encoding="utf-8"?>
<externalLink xmlns="http://schemas.openxmlformats.org/spreadsheetml/2006/main">
  <externalBook xmlns:r="http://schemas.openxmlformats.org/officeDocument/2006/relationships" r:id="rId1">
    <sheetNames>
      <sheetName val="Data Input"/>
      <sheetName val="Cover"/>
      <sheetName val="Valsum Flypage"/>
      <sheetName val="ValSum"/>
      <sheetName val="Implied share"/>
      <sheetName val="Prob"/>
      <sheetName val="Per Share"/>
      <sheetName val="Discount Study"/>
      <sheetName val="Comparison (YTD)"/>
      <sheetName val="Val Factors"/>
      <sheetName val="Considerations Flypage"/>
      <sheetName val="MM Flypage"/>
      <sheetName val="Market Multiple"/>
      <sheetName val="Multiple Analysis"/>
      <sheetName val="Rep Levels"/>
      <sheetName val="RepLev Sel"/>
      <sheetName val="Adj Earn"/>
      <sheetName val="Debt"/>
      <sheetName val="Valuation Multiples"/>
      <sheetName val="Market Changes"/>
      <sheetName val="Rankings"/>
      <sheetName val="DCF Flypage"/>
      <sheetName val="DCF Sum"/>
      <sheetName val="DCF-GG"/>
      <sheetName val="WACC Flypage "/>
      <sheetName val="Selected WACC"/>
      <sheetName val="WACC - Market"/>
      <sheetName val="WACC - Current USS"/>
      <sheetName val="WACC - Target USS"/>
      <sheetName val="Phase 1 only"/>
      <sheetName val="DCF (incremental)"/>
      <sheetName val="SFMWD Deal Flypage"/>
      <sheetName val="Scenario 1"/>
      <sheetName val="DCF (1)"/>
      <sheetName val="Proj (1)"/>
      <sheetName val="Depn (cane) (1)"/>
      <sheetName val="Depn (other) (1)"/>
      <sheetName val="Remaining (1)"/>
      <sheetName val="Scenario 2"/>
      <sheetName val="DCF (2)"/>
      <sheetName val="Proj (2)"/>
      <sheetName val="Depn (cane) (2)"/>
      <sheetName val="Depn (other) (2)"/>
      <sheetName val="Remaining (2)"/>
      <sheetName val="Support Flypage"/>
      <sheetName val="Operating IS"/>
      <sheetName val="Balance Sheet Ratios"/>
      <sheetName val="SCF-IS"/>
      <sheetName val="SCF-BS"/>
      <sheetName val="stop 1"/>
      <sheetName val="Projections"/>
      <sheetName val="Per Share NM"/>
      <sheetName val="DLOM Summary"/>
      <sheetName val="DLOM Sale Scenario"/>
      <sheetName val="PCS"/>
      <sheetName val="Control Premium"/>
      <sheetName val="STOP"/>
      <sheetName val="Cash &amp; WC"/>
      <sheetName val="Debt Summary"/>
      <sheetName val="Considerations"/>
      <sheetName val="Recent Events"/>
      <sheetName val="IS - StatusQuo"/>
      <sheetName val="BS - StatusQuo"/>
      <sheetName val="CF - StatusQuo"/>
      <sheetName val="SCF-CFA"/>
      <sheetName val="Stock Prices"/>
      <sheetName val="ALCO"/>
      <sheetName val="IPSU"/>
      <sheetName val="CQB"/>
      <sheetName val="FDP"/>
      <sheetName val="ADM"/>
      <sheetName val="TATE"/>
      <sheetName val="BG"/>
      <sheetName val="CPO"/>
      <sheetName val="Comp #10"/>
      <sheetName val="ALCO - ANC Summary"/>
      <sheetName val="Comp #1 - ANC Input"/>
      <sheetName val="IPSU - ANC Summary"/>
      <sheetName val="Comp #2 - ANC Input"/>
      <sheetName val="CQB - ANC Summary"/>
      <sheetName val="CQB - ANC Input"/>
      <sheetName val="Comp #3 - ANC Input"/>
      <sheetName val="FDP - ANC Summary"/>
      <sheetName val="Comp #4 - ANC Input"/>
      <sheetName val="ADM - ANC Summary"/>
      <sheetName val="Comp #5 - ANC Input"/>
      <sheetName val="TATE - ANC Summary"/>
      <sheetName val="Comp #6 - ANC Input"/>
      <sheetName val="BG - ANC Summary"/>
      <sheetName val="Comp #7 - ANC Input"/>
      <sheetName val="CPO - ANC Summary"/>
      <sheetName val="Comp #9"/>
      <sheetName val="Comp #9 - ANC Summary"/>
      <sheetName val="Comp #9 - ANC Input"/>
      <sheetName val="Comp #10 - ANC Summary"/>
      <sheetName val="Comp #10 - ANC Input"/>
      <sheetName val="Comp #8 - ANC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59.xml><?xml version="1.0" encoding="utf-8"?>
<externalLink xmlns="http://schemas.openxmlformats.org/spreadsheetml/2006/main">
  <externalBook xmlns:r="http://schemas.openxmlformats.org/officeDocument/2006/relationships" r:id="rId1">
    <sheetNames>
      <sheetName val="Inputs"/>
      <sheetName val="Acq Spread Cover"/>
      <sheetName val="Acq Income Statement"/>
      <sheetName val="Acq Sum Hist"/>
      <sheetName val="Acq Balance Sheet"/>
      <sheetName val="Acq Working Capital"/>
      <sheetName val="Acq Cash Flow"/>
      <sheetName val="Acq Cap Summary"/>
      <sheetName val="Acq Officers and Directors"/>
      <sheetName val="Acq Ownership"/>
      <sheetName val="Tar Spread Cover"/>
      <sheetName val="Tar Income Statement"/>
      <sheetName val="Tar Sum Hist"/>
      <sheetName val="Tar Balance Sheet"/>
      <sheetName val="Tar Working Capital"/>
      <sheetName val="Tar Cash Flow"/>
      <sheetName val="Tar Cap Summary"/>
      <sheetName val="Tar Officers and Directors"/>
      <sheetName val="Tar Ownership"/>
      <sheetName val="Short Form"/>
      <sheetName val="Merger"/>
      <sheetName val="LBO"/>
      <sheetName val="Acq Proj"/>
      <sheetName val="Target Proj"/>
      <sheetName val="Hist Contrib"/>
      <sheetName val="Proj Contrib"/>
      <sheetName val="Acq SumVal"/>
      <sheetName val="Acq Comps SumVal"/>
      <sheetName val="Acq Deals SumVal"/>
      <sheetName val="Acq AVP"/>
      <sheetName val="Acq DCF"/>
      <sheetName val="Tar SumVal"/>
      <sheetName val="Tar Comps SumVal"/>
      <sheetName val="Tar Deals SumVal"/>
      <sheetName val="Tar AVP"/>
      <sheetName val="Tar DC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60.xml><?xml version="1.0" encoding="utf-8"?>
<externalLink xmlns="http://schemas.openxmlformats.org/spreadsheetml/2006/main">
  <externalBook xmlns:r="http://schemas.openxmlformats.org/officeDocument/2006/relationships" r:id="rId1">
    <sheetNames>
      <sheetName val="__FDSCACHE__"/>
      <sheetName val="Inputs"/>
      <sheetName val="Corp"/>
      <sheetName val="E&amp;C"/>
      <sheetName val="SES"/>
      <sheetName val="AEC"/>
      <sheetName val="ES"/>
      <sheetName val="TDY"/>
      <sheetName val="BSnoSES"/>
      <sheetName val="TDYnoSES"/>
      <sheetName val="Target"/>
      <sheetName val="BSopen"/>
      <sheetName val="pfTrans"/>
      <sheetName val="DCFmultiple"/>
      <sheetName val="DCFperp"/>
      <sheetName val="Summary"/>
      <sheetName val="Adjustments"/>
      <sheetName val="pfTDY"/>
      <sheetName val="Returns"/>
      <sheetName val="Credit"/>
      <sheetName val="Output---&gt;"/>
      <sheetName val="FinProj"/>
      <sheetName val="E&amp;Cproj"/>
      <sheetName val="SESproj"/>
      <sheetName val="AECproj"/>
      <sheetName val="ESproj"/>
      <sheetName val="Transproj"/>
      <sheetName val="TransOpen"/>
      <sheetName val="TranspfIS"/>
      <sheetName val="SummLBO"/>
      <sheetName val="AbilityPay"/>
      <sheetName val="pfSharePrice"/>
      <sheetName val="LBOpage"/>
      <sheetName val="AccDil"/>
      <sheetName val="PMO"/>
      <sheetName val="lboMatrix"/>
      <sheetName val="AccDilBr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61.xml><?xml version="1.0" encoding="utf-8"?>
<externalLink xmlns="http://schemas.openxmlformats.org/spreadsheetml/2006/main">
  <externalBook xmlns:r="http://schemas.openxmlformats.org/officeDocument/2006/relationships" r:id="rId1">
    <sheetNames>
      <sheetName val="Net WEST"/>
      <sheetName val="Term_TOTAL"/>
      <sheetName val="Prior_Term"/>
      <sheetName val="Term"/>
      <sheetName val="Change_Term"/>
      <sheetName val="ShortT"/>
      <sheetName val="Prior_Short"/>
      <sheetName val="Change_Short"/>
      <sheetName val="RES"/>
      <sheetName val="Prior_RES"/>
      <sheetName val="Change_RES"/>
      <sheetName val="LV"/>
      <sheetName val="Prior_LV"/>
      <sheetName val="Change_LV"/>
      <sheetName val="SpecT"/>
      <sheetName val="Prior_Spec"/>
      <sheetName val="Change_Spec"/>
      <sheetName val="NW"/>
      <sheetName val="Prior_NW"/>
      <sheetName val="Change_NW"/>
      <sheetName val="CDWR"/>
      <sheetName val="Hrly"/>
      <sheetName val="B_Term"/>
      <sheetName val="B_ShortT"/>
      <sheetName val="B_C"/>
      <sheetName val="B_NW"/>
      <sheetName val="B_WSpecT"/>
      <sheetName val="B_Hrly"/>
      <sheetName val="Adjmts"/>
      <sheetName val="Adjmts_Power"/>
      <sheetName val="Adjmts_Gas"/>
      <sheetName val="Adj_RESOpt"/>
      <sheetName val="NW_OPT"/>
      <sheetName val="LV_OPT"/>
      <sheetName val="Spec_Opt"/>
      <sheetName val="Adjmts_Options"/>
      <sheetName val="Ca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2.xml><?xml version="1.0" encoding="utf-8"?>
<externalLink xmlns="http://schemas.openxmlformats.org/spreadsheetml/2006/main">
  <externalBook xmlns:r="http://schemas.openxmlformats.org/officeDocument/2006/relationships" r:id="rId1">
    <sheetNames>
      <sheetName val="Ali &amp; Rob Comp"/>
      <sheetName val="Structure"/>
      <sheetName val="Stmts"/>
      <sheetName val="Debt"/>
      <sheetName val="Returns"/>
      <sheetName val="Drivers"/>
    </sheetNames>
    <sheetDataSet>
      <sheetData sheetId="0" refreshError="1"/>
      <sheetData sheetId="1"/>
      <sheetData sheetId="2"/>
      <sheetData sheetId="3"/>
      <sheetData sheetId="4" refreshError="1"/>
      <sheetData sheetId="5"/>
    </sheetDataSet>
  </externalBook>
</externalLink>
</file>

<file path=xl/externalLinks/externalLink163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Fees"/>
      <sheetName val="LCs"/>
      <sheetName val="Accretion"/>
      <sheetName val="Cover"/>
      <sheetName val="TOC"/>
      <sheetName val="Assumptions"/>
      <sheetName val="Portfolio Key Assumptions"/>
      <sheetName val="Portfolio NPVs"/>
      <sheetName val="Project NIAT"/>
      <sheetName val="CashFlow"/>
      <sheetName val="Debt"/>
      <sheetName val="Cash Flow"/>
      <sheetName val="Project Debt Schedule"/>
      <sheetName val="InterGen Summary NIAT &amp; CF"/>
      <sheetName val="InterGen NIAT"/>
      <sheetName val="InterGen CF"/>
      <sheetName val="O&amp;M and MSA Fees"/>
      <sheetName val="Project Cashflows"/>
      <sheetName val="Pie Ch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6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Valuation"/>
      <sheetName val="WACC"/>
      <sheetName val="Balance Sheet"/>
      <sheetName val="Cash Flow"/>
      <sheetName val="P&amp;L"/>
      <sheetName val="Financing"/>
      <sheetName val="Depreciation"/>
      <sheetName val="Capex"/>
      <sheetName val="Expenses"/>
      <sheetName val="Revenue"/>
      <sheetName val="Drivers"/>
      <sheetName val="Checks"/>
      <sheetName val="Financial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5.xml><?xml version="1.0" encoding="utf-8"?>
<externalLink xmlns="http://schemas.openxmlformats.org/spreadsheetml/2006/main">
  <externalBook xmlns:r="http://schemas.openxmlformats.org/officeDocument/2006/relationships" r:id="rId1">
    <sheetNames>
      <sheetName val="__FDSCACHE__"/>
      <sheetName val="GE"/>
      <sheetName val="KNX"/>
      <sheetName val="UTIW"/>
      <sheetName val="DHR"/>
      <sheetName val="IBI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66.xml><?xml version="1.0" encoding="utf-8"?>
<externalLink xmlns="http://schemas.openxmlformats.org/spreadsheetml/2006/main">
  <externalBook xmlns:r="http://schemas.openxmlformats.org/officeDocument/2006/relationships" r:id="rId1">
    <sheetNames>
      <sheetName val="Industry Review"/>
      <sheetName val="Ticker"/>
      <sheetName val="AYE"/>
      <sheetName val="AEP"/>
      <sheetName val="CIN"/>
      <sheetName val="CMS"/>
      <sheetName val="DPL"/>
      <sheetName val="DQE"/>
      <sheetName val="DTE"/>
      <sheetName val="FE"/>
      <sheetName val="NI"/>
      <sheetName val="ECAR"/>
      <sheetName val="i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67.xml><?xml version="1.0" encoding="utf-8"?>
<externalLink xmlns="http://schemas.openxmlformats.org/spreadsheetml/2006/main">
  <externalBook xmlns:r="http://schemas.openxmlformats.org/officeDocument/2006/relationships" r:id="rId1">
    <sheetNames>
      <sheetName val="Industry Review"/>
      <sheetName val="Ticker"/>
      <sheetName val="EXC"/>
      <sheetName val="EXC OLD"/>
      <sheetName val="PEG"/>
      <sheetName val="CEG"/>
      <sheetName val="POM"/>
      <sheetName val="PPL"/>
      <sheetName val="MAA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8.xml><?xml version="1.0" encoding="utf-8"?>
<externalLink xmlns="http://schemas.openxmlformats.org/spreadsheetml/2006/main">
  <externalBook xmlns:r="http://schemas.openxmlformats.org/officeDocument/2006/relationships" r:id="rId1">
    <sheetNames>
      <sheetName val="Industry Review"/>
      <sheetName val="Ticker"/>
      <sheetName val="ALE"/>
      <sheetName val="LNT"/>
      <sheetName val="XEL"/>
      <sheetName val="MDU"/>
      <sheetName val="OTTR"/>
      <sheetName val="NWEC"/>
      <sheetName val="MAP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9.xml><?xml version="1.0" encoding="utf-8"?>
<externalLink xmlns="http://schemas.openxmlformats.org/spreadsheetml/2006/main">
  <externalBook xmlns:r="http://schemas.openxmlformats.org/officeDocument/2006/relationships" r:id="rId1">
    <sheetNames>
      <sheetName val="__FDSCACHE__"/>
      <sheetName val="INPUT"/>
      <sheetName val="TRADING"/>
      <sheetName val="OPERATING"/>
      <sheetName val="CREDIT"/>
      <sheetName val="WACC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70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ERRORS"/>
      <sheetName val="Assumptions"/>
      <sheetName val="Consid"/>
      <sheetName val="BalSht"/>
      <sheetName val="Cap Assets"/>
      <sheetName val="Allo"/>
      <sheetName val="Amort"/>
      <sheetName val="WFIP"/>
      <sheetName val="CP Sum"/>
      <sheetName val="IPRD Sum"/>
      <sheetName val="FUT Sum"/>
      <sheetName val="FUT Cost"/>
      <sheetName val="SUMMARY"/>
      <sheetName val="Exit"/>
      <sheetName val="WC"/>
      <sheetName val="FA_Dep"/>
      <sheetName val="Royalty Assets"/>
      <sheetName val="RevComp"/>
      <sheetName val="RevCompChart"/>
      <sheetName val="PV Contribute"/>
      <sheetName val="Cost1"/>
      <sheetName val="Cost2"/>
      <sheetName val="Cost3"/>
      <sheetName val="Cost4"/>
      <sheetName val="Cost5"/>
      <sheetName val="CP1"/>
      <sheetName val="CP2"/>
      <sheetName val="CP3"/>
      <sheetName val="CP4"/>
      <sheetName val="CP5"/>
      <sheetName val="CP6"/>
      <sheetName val="CP7"/>
      <sheetName val="CP8"/>
      <sheetName val="CP9"/>
      <sheetName val="CP10"/>
      <sheetName val="CP11"/>
      <sheetName val="CP12"/>
      <sheetName val="CP13"/>
      <sheetName val="CP14"/>
      <sheetName val="CP15"/>
      <sheetName val="IPRD1"/>
      <sheetName val="IPRD2"/>
      <sheetName val="IPRD3"/>
      <sheetName val="IPRD4"/>
      <sheetName val="IPRD5"/>
      <sheetName val="IPRD6"/>
      <sheetName val="IPRD7"/>
      <sheetName val="IPRD8"/>
      <sheetName val="IPRD9"/>
      <sheetName val="IPRD10"/>
      <sheetName val="IPRD11"/>
      <sheetName val="IPRD12"/>
      <sheetName val="IPRD13"/>
      <sheetName val="IPRD14"/>
      <sheetName val="IPRD15"/>
      <sheetName val="Multi Check"/>
      <sheetName val="Formula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71.xml><?xml version="1.0" encoding="utf-8"?>
<externalLink xmlns="http://schemas.openxmlformats.org/spreadsheetml/2006/main">
  <externalBook xmlns:r="http://schemas.openxmlformats.org/officeDocument/2006/relationships" r:id="rId1">
    <sheetNames>
      <sheetName val="ERRORS"/>
      <sheetName val="Cover"/>
      <sheetName val="Assumptions"/>
      <sheetName val="Consid"/>
      <sheetName val="BalSht"/>
      <sheetName val="Cap Assets"/>
      <sheetName val="Allo"/>
      <sheetName val="proportional"/>
      <sheetName val="Amort"/>
      <sheetName val="WFIP"/>
      <sheetName val="CP Sum"/>
      <sheetName val="IPRD Sum"/>
      <sheetName val="FUT Sum"/>
      <sheetName val="FUT Cost"/>
      <sheetName val="SUMMARY"/>
      <sheetName val="Exit"/>
      <sheetName val="WC"/>
      <sheetName val="FA_Dep"/>
      <sheetName val="Royalty Assets"/>
      <sheetName val="RevComp"/>
      <sheetName val="RevCompChart"/>
      <sheetName val="PV Contribute"/>
      <sheetName val="Cost1"/>
      <sheetName val="Cost2"/>
      <sheetName val="Cost3"/>
      <sheetName val="Cost4"/>
      <sheetName val="Cost5"/>
      <sheetName val="CP1"/>
      <sheetName val="CP2"/>
      <sheetName val="CP3"/>
      <sheetName val="CP4"/>
      <sheetName val="CP5"/>
      <sheetName val="CP6"/>
      <sheetName val="CP7"/>
      <sheetName val="CP8"/>
      <sheetName val="CP9"/>
      <sheetName val="CP10"/>
      <sheetName val="CP11"/>
      <sheetName val="CP12"/>
      <sheetName val="CP13"/>
      <sheetName val="CP14"/>
      <sheetName val="CP15"/>
      <sheetName val="IPRD1"/>
      <sheetName val="IPRD2"/>
      <sheetName val="IPRD3"/>
      <sheetName val="IPRD4"/>
      <sheetName val="IPRD5"/>
      <sheetName val="IPRD6"/>
      <sheetName val="IPRD7"/>
      <sheetName val="IPRD8"/>
      <sheetName val="IPRD9"/>
      <sheetName val="IPRD10"/>
      <sheetName val="IPRD11"/>
      <sheetName val="IPRD12"/>
      <sheetName val="IPRD13"/>
      <sheetName val="IPRD14"/>
      <sheetName val="IPRD15"/>
      <sheetName val="CUSTDRT"/>
      <sheetName val="CUST"/>
      <sheetName val="Multi Check"/>
      <sheetName val="Formula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172.xml><?xml version="1.0" encoding="utf-8"?>
<externalLink xmlns="http://schemas.openxmlformats.org/spreadsheetml/2006/main">
  <externalBook xmlns:r="http://schemas.openxmlformats.org/officeDocument/2006/relationships" r:id="rId1">
    <sheetNames>
      <sheetName val="Update"/>
    </sheetNames>
    <sheetDataSet>
      <sheetData sheetId="0" refreshError="1"/>
    </sheetDataSet>
  </externalBook>
</externalLink>
</file>

<file path=xl/externalLinks/externalLink173.xml><?xml version="1.0" encoding="utf-8"?>
<externalLink xmlns="http://schemas.openxmlformats.org/spreadsheetml/2006/main">
  <externalBook xmlns:r="http://schemas.openxmlformats.org/officeDocument/2006/relationships" r:id="rId1">
    <sheetNames>
      <sheetName val="Control Sheet"/>
      <sheetName val="P&amp;L Inputs"/>
      <sheetName val="Workings"/>
      <sheetName val="Inside - AAM"/>
      <sheetName val="Outside - KACC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74.xml><?xml version="1.0" encoding="utf-8"?>
<externalLink xmlns="http://schemas.openxmlformats.org/spreadsheetml/2006/main">
  <externalBook xmlns:r="http://schemas.openxmlformats.org/officeDocument/2006/relationships" r:id="rId1">
    <sheetNames>
      <sheetName val="PROP_KMPW P&amp;L"/>
      <sheetName val="Positions"/>
      <sheetName val="options_Kimmel"/>
      <sheetName val="options_Madland"/>
      <sheetName val="options_Warranch"/>
      <sheetName val="paste vol detail for PNL summ"/>
      <sheetName val="P&amp;L"/>
      <sheetName val="Peak hou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75.xml><?xml version="1.0" encoding="utf-8"?>
<externalLink xmlns="http://schemas.openxmlformats.org/spreadsheetml/2006/main">
  <externalBook xmlns:r="http://schemas.openxmlformats.org/officeDocument/2006/relationships" r:id="rId1">
    <sheetNames>
      <sheetName val="Data Sheet"/>
      <sheetName val="Model"/>
      <sheetName val="Project model"/>
      <sheetName val="work"/>
      <sheetName val="DASHBOARD"/>
      <sheetName val="PM forecast"/>
      <sheetName val="Gas-Encal+"/>
      <sheetName val="Financing"/>
      <sheetName val="STATS"/>
      <sheetName val="Qs"/>
      <sheetName val="EPS"/>
      <sheetName val="Call"/>
      <sheetName val="Scenarios"/>
      <sheetName val="Chart"/>
      <sheetName val="Hedging"/>
      <sheetName val="Module1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76.xml><?xml version="1.0" encoding="utf-8"?>
<externalLink xmlns="http://schemas.openxmlformats.org/spreadsheetml/2006/main">
  <externalBook xmlns:r="http://schemas.openxmlformats.org/officeDocument/2006/relationships" r:id="rId1">
    <sheetNames>
      <sheetName val="P&amp;L"/>
      <sheetName val="Bal Sheet"/>
      <sheetName val="Cash Flows"/>
      <sheetName val="Debt"/>
      <sheetName val="Capex &amp; Dep"/>
      <sheetName val="Corp OH"/>
      <sheetName val="Club Ops"/>
      <sheetName val="Full-Size Template"/>
      <sheetName val="Full-Size Startup"/>
      <sheetName val="Express Template"/>
      <sheetName val="Express Startup"/>
      <sheetName val="Franchising- Rev"/>
      <sheetName val="Franchising- Cost"/>
      <sheetName val="Prod Licensing - Rev"/>
      <sheetName val="Prod Licensing - Cost"/>
      <sheetName val="Nat'l Ven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7.xml><?xml version="1.0" encoding="utf-8"?>
<externalLink xmlns="http://schemas.openxmlformats.org/spreadsheetml/2006/main">
  <externalBook xmlns:r="http://schemas.openxmlformats.org/officeDocument/2006/relationships" r:id="rId1">
    <sheetNames>
      <sheetName val="TOC"/>
      <sheetName val="1.Exc Val"/>
      <sheetName val="5.SOTP"/>
      <sheetName val="10.Assumptions"/>
      <sheetName val="11.Cost Assumptions"/>
      <sheetName val="20.POLR"/>
      <sheetName val="30.ComEd Nuke"/>
      <sheetName val="31.PECO PJM E Nuke"/>
      <sheetName val="32.PECO PJM W Nuke"/>
      <sheetName val="33.PSEG Peach Bottom"/>
      <sheetName val="34.PSEG Salem"/>
      <sheetName val="35.PSEG PJM E Hope Creek"/>
      <sheetName val="40.Keystone"/>
      <sheetName val="41.Conemaugh"/>
      <sheetName val="42.Eddystone"/>
      <sheetName val="43.Cromby"/>
      <sheetName val="44.Bridgeport"/>
      <sheetName val="45.Mercer"/>
      <sheetName val="46.Hudson"/>
      <sheetName val="50.Intermediate Plants"/>
      <sheetName val="60.PSEG 10K"/>
      <sheetName val="70.Curves"/>
      <sheetName val="$6"/>
      <sheetName val="$4"/>
      <sheetName val="$5"/>
      <sheetName val="80.Change Log"/>
      <sheetName val="Cover"/>
      <sheetName val="Inputs and Drivers=&gt;"/>
      <sheetName val="Inputs"/>
      <sheetName val="__FDSCACHE__"/>
      <sheetName val="SOTP1"/>
      <sheetName val="Baseload Summary"/>
      <sheetName val="EXC Plants"/>
      <sheetName val="PSEG Plants"/>
      <sheetName val="Outputs=&gt;"/>
      <sheetName val="Pie Charts"/>
      <sheetName val="O&amp;M"/>
      <sheetName val="Spread Summary"/>
      <sheetName val="Baseload Assumptions Summary"/>
      <sheetName val="Gen Valuation"/>
      <sheetName val="EBITDA Breakdown"/>
      <sheetName val="Gen Implied Multiples"/>
      <sheetName val="RegOutput"/>
      <sheetName val="Data=&gt;"/>
      <sheetName val="NE Fuel Costs"/>
      <sheetName val="PJM  Fuel Costs"/>
      <sheetName val="Capital Expenditures"/>
      <sheetName val="PJM Capacity"/>
      <sheetName val="PJM Spot Capacity"/>
      <sheetName val="NYMEX"/>
      <sheetName val="SNL Runs=&gt;"/>
      <sheetName val="Mountain Creek"/>
      <sheetName val="Main Run"/>
      <sheetName val="Bergen Run"/>
      <sheetName val="Eddystone Unit Run"/>
      <sheetName val="Handley Run"/>
      <sheetName val="Hudson Run"/>
      <sheetName val="Linden Unit Run"/>
      <sheetName val="Conemaugh Run"/>
      <sheetName val="Conemaugh Unit Run"/>
      <sheetName val="Keystone Run"/>
      <sheetName val="Peach Bottom Run"/>
      <sheetName val="Cromby 2"/>
      <sheetName val="Mercer Run"/>
      <sheetName val="Salem Run"/>
      <sheetName val="Plant Valuation=&gt;"/>
      <sheetName val="Bridgeport1"/>
      <sheetName val="Conemaugh1"/>
      <sheetName val="Cromby 11"/>
      <sheetName val="Eddystone 1,21"/>
      <sheetName val="Hudson 21"/>
      <sheetName val="Keystone1"/>
      <sheetName val="Mercer1"/>
      <sheetName val="ComEd Nukes"/>
      <sheetName val="PEG Nukes"/>
      <sheetName val="PECO Nukes"/>
      <sheetName val="Int-Peaker Valuation=&gt;"/>
      <sheetName val="Peaking Plants"/>
      <sheetName val="POLR=&gt;"/>
      <sheetName val="POLR Summary"/>
      <sheetName val="POLR-ComEd"/>
      <sheetName val="POLR-PECO"/>
      <sheetName val="POLR-PSE&amp;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178.xml><?xml version="1.0" encoding="utf-8"?>
<externalLink xmlns="http://schemas.openxmlformats.org/spreadsheetml/2006/main">
  <externalBook xmlns:r="http://schemas.openxmlformats.org/officeDocument/2006/relationships" r:id="rId1">
    <sheetNames>
      <sheetName val="Sales Forecast"/>
      <sheetName val="1997 Rates"/>
      <sheetName val="1998 Rates"/>
      <sheetName val="1999 Rates"/>
      <sheetName val="Accumulative Income Statement"/>
      <sheetName val="Pro-Forma Cash Flow"/>
      <sheetName val="Capital Equipment List"/>
      <sheetName val="Cash Flow Plot"/>
      <sheetName val="Pro-Forma Balance Sheet"/>
      <sheetName val="Break Even Analysis"/>
      <sheetName val="Sales by Categ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179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Compare 5 yrs with PSEG UPDATE"/>
      <sheetName val="Compare 5 yrs with 2003 Budget"/>
      <sheetName val="Compare 2004 with 2003 Proj"/>
      <sheetName val="SRAC"/>
      <sheetName val="Hedge Compare"/>
      <sheetName val="Debt Size"/>
      <sheetName val="ALL"/>
      <sheetName val="BAY"/>
      <sheetName val="B1"/>
      <sheetName val="B2"/>
      <sheetName val="B3"/>
      <sheetName val="B4"/>
      <sheetName val="B5"/>
      <sheetName val="HA"/>
      <sheetName val="Compare"/>
      <sheetName val="Compare 5 yrs with Version 6"/>
      <sheetName val="Version Notes"/>
      <sheetName val="HanComp"/>
      <sheetName val="BayCo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80.xml><?xml version="1.0" encoding="utf-8"?>
<externalLink xmlns="http://schemas.openxmlformats.org/spreadsheetml/2006/main">
  <externalBook xmlns:r="http://schemas.openxmlformats.org/officeDocument/2006/relationships" r:id="rId1">
    <sheetNames>
      <sheetName val="Utility_v72"/>
      <sheetName val="CREDIT STATS"/>
      <sheetName val="Assumptions"/>
      <sheetName val="Inputs"/>
      <sheetName val="Pipe"/>
      <sheetName val="MOE"/>
      <sheetName val="LDC"/>
      <sheetName val="GPM"/>
      <sheetName val="Water"/>
      <sheetName val="IPP"/>
      <sheetName val="Public Comps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1.xml><?xml version="1.0" encoding="utf-8"?>
<externalLink xmlns="http://schemas.openxmlformats.org/spreadsheetml/2006/main">
  <externalBook xmlns:r="http://schemas.openxmlformats.org/officeDocument/2006/relationships" r:id="rId1">
    <sheetNames>
      <sheetName val="NatGas0322"/>
      <sheetName val="P&amp;L summary"/>
      <sheetName val="Balance"/>
      <sheetName val="NatGas"/>
      <sheetName val="CrudeCoalEm"/>
      <sheetName val="West"/>
      <sheetName val="MidWest"/>
      <sheetName val="MidWest Prop"/>
      <sheetName val="EAST"/>
      <sheetName val="NORTHEAST"/>
      <sheetName val="APS FORWARD"/>
      <sheetName val="APS CASH"/>
      <sheetName val="MTMchg"/>
      <sheetName val="P&amp;L by product"/>
      <sheetName val="DTD PL for YR"/>
      <sheetName val="supply pos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82.xml><?xml version="1.0" encoding="utf-8"?>
<externalLink xmlns="http://schemas.openxmlformats.org/spreadsheetml/2006/main">
  <externalBook xmlns:r="http://schemas.openxmlformats.org/officeDocument/2006/relationships" r:id="rId1">
    <sheetNames>
      <sheetName val="Industry Review"/>
      <sheetName val="Ticker"/>
      <sheetName val="NFG"/>
      <sheetName val="EQT"/>
      <sheetName val="WMB"/>
      <sheetName val="STR"/>
      <sheetName val="TRP (Update)"/>
      <sheetName val="TRP"/>
      <sheetName val="ENB (Update)"/>
      <sheetName val="ENB"/>
      <sheetName val="EP"/>
      <sheetName val="EPS"/>
      <sheetName val="Pipeline"/>
      <sheetName val="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83.xml><?xml version="1.0" encoding="utf-8"?>
<externalLink xmlns="http://schemas.openxmlformats.org/spreadsheetml/2006/main">
  <externalBook xmlns:r="http://schemas.openxmlformats.org/officeDocument/2006/relationships" r:id="rId1">
    <sheetNames>
      <sheetName val="Value - Orion"/>
      <sheetName val="Value - Andromeda"/>
      <sheetName val="Comps 010709"/>
      <sheetName val="Comps 010720"/>
      <sheetName val="Comps 010720a"/>
      <sheetName val="Credit"/>
      <sheetName val="Production"/>
      <sheetName val="Comp Graphs"/>
      <sheetName val="Res_Prod"/>
      <sheetName val="Andromeda"/>
      <sheetName val="Prices"/>
      <sheetName val="Sheet2"/>
      <sheetName val="Xrat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84.xml><?xml version="1.0" encoding="utf-8"?>
<externalLink xmlns="http://schemas.openxmlformats.org/spreadsheetml/2006/main">
  <externalBook xmlns:r="http://schemas.openxmlformats.org/officeDocument/2006/relationships" r:id="rId1">
    <sheetNames>
      <sheetName val="ADMIN"/>
      <sheetName val="Labels"/>
      <sheetName val="Self-Funding"/>
      <sheetName val="Sources&amp;Uses"/>
      <sheetName val="Detailed Accounts"/>
      <sheetName val="ImportHistory"/>
      <sheetName val="CapEx Details"/>
      <sheetName val="SPC Generation Projects"/>
      <sheetName val="Trading Floor"/>
      <sheetName val="Project Sheet"/>
      <sheetName val="SPC Revenues"/>
      <sheetName val="Energy Margins"/>
      <sheetName val="Energy Margins by Entity"/>
      <sheetName val="RWSettings"/>
      <sheetName val="ModelData"/>
      <sheetName val="ListboxSt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M29"/>
  <sheetViews>
    <sheetView showGridLines="0" tabSelected="1" zoomScale="85" zoomScaleNormal="85" zoomScaleSheetLayoutView="70" topLeftCell="A3" workbookViewId="0">
      <selection activeCell="J15" sqref="J15"/>
    </sheetView>
  </sheetViews>
  <sheetFormatPr defaultColWidth="9.140625" defaultRowHeight="14"/>
  <cols>
    <col min="1" max="1" width="3.4296875" customWidth="1"/>
    <col min="2" max="2" width="36.7109375" style="5" customWidth="1"/>
    <col min="3" max="3" width="18.7109375" style="5" customWidth="1"/>
    <col min="4" max="6" width="17" style="5" customWidth="1"/>
    <col min="7" max="11" width="17" style="6" customWidth="1"/>
    <col min="12" max="12" width="9.140625" style="7"/>
    <col min="14" max="16384" width="9.140625" style="7"/>
  </cols>
  <sheetData>
    <row r="1" s="1" customFormat="1" ht="15.95" spans="1:13">
      <c r="A1" s="8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M1" s="8"/>
    </row>
    <row r="2" spans="2:11">
      <c r="B2" s="11" t="s">
        <v>1</v>
      </c>
      <c r="C2" s="12"/>
      <c r="D2" s="12"/>
      <c r="E2" s="12"/>
      <c r="F2" s="12"/>
      <c r="G2" s="34"/>
      <c r="H2" s="34"/>
      <c r="I2" s="34"/>
      <c r="J2" s="34"/>
      <c r="K2" s="34"/>
    </row>
    <row r="3" spans="2:11">
      <c r="B3" s="13" t="s">
        <v>2</v>
      </c>
      <c r="C3" s="14"/>
      <c r="D3" s="14"/>
      <c r="E3" s="14"/>
      <c r="F3" s="14"/>
      <c r="G3" s="34"/>
      <c r="H3" s="34"/>
      <c r="I3" s="34"/>
      <c r="J3" s="34"/>
      <c r="K3" s="34"/>
    </row>
    <row r="4" s="2" customFormat="1" spans="1:13">
      <c r="A4"/>
      <c r="B4" s="15"/>
      <c r="G4" s="35"/>
      <c r="M4"/>
    </row>
    <row r="5" s="3" customFormat="1" spans="1:13">
      <c r="A5"/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39" t="s">
        <v>11</v>
      </c>
      <c r="M5"/>
    </row>
    <row r="6" s="4" customFormat="1" spans="1:13">
      <c r="A6"/>
      <c r="B6" s="16"/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6" t="s">
        <v>17</v>
      </c>
      <c r="I6" s="16" t="s">
        <v>18</v>
      </c>
      <c r="J6" s="16" t="s">
        <v>16</v>
      </c>
      <c r="K6" s="39" t="s">
        <v>17</v>
      </c>
      <c r="M6"/>
    </row>
    <row r="7" s="4" customFormat="1" spans="1:13">
      <c r="A7"/>
      <c r="B7" s="17" t="s">
        <v>19</v>
      </c>
      <c r="C7" s="18"/>
      <c r="D7" s="18"/>
      <c r="E7" s="18"/>
      <c r="F7" s="18"/>
      <c r="G7" s="18"/>
      <c r="H7" s="18"/>
      <c r="I7" s="18"/>
      <c r="J7" s="40"/>
      <c r="K7" s="18"/>
      <c r="M7"/>
    </row>
    <row r="8" s="5" customFormat="1" ht="17.45" customHeight="1" spans="1:13">
      <c r="A8"/>
      <c r="B8" t="s">
        <v>20</v>
      </c>
      <c r="C8" s="19" t="s">
        <v>21</v>
      </c>
      <c r="D8" s="20">
        <v>84.16</v>
      </c>
      <c r="E8" s="36">
        <v>18930</v>
      </c>
      <c r="F8" s="36">
        <v>19720</v>
      </c>
      <c r="G8" s="36">
        <v>49250</v>
      </c>
      <c r="H8" s="36">
        <v>3200</v>
      </c>
      <c r="I8" s="41">
        <f>H8/G8</f>
        <v>0.0649746192893401</v>
      </c>
      <c r="J8" s="42">
        <f>F8/G8</f>
        <v>0.400406091370558</v>
      </c>
      <c r="K8" s="42">
        <f>F8/H8</f>
        <v>6.1625</v>
      </c>
      <c r="L8" s="7"/>
      <c r="M8"/>
    </row>
    <row r="9" s="5" customFormat="1" ht="17.45" customHeight="1" spans="1:13">
      <c r="A9"/>
      <c r="B9" t="s">
        <v>22</v>
      </c>
      <c r="C9" s="19" t="s">
        <v>23</v>
      </c>
      <c r="D9" s="21">
        <v>155.43</v>
      </c>
      <c r="E9" s="37">
        <v>71560</v>
      </c>
      <c r="F9" s="38">
        <v>91050</v>
      </c>
      <c r="G9" s="38">
        <v>108720</v>
      </c>
      <c r="H9" s="38">
        <v>7480</v>
      </c>
      <c r="I9" s="41">
        <f t="shared" ref="I9:I15" si="0">H9/G9</f>
        <v>0.0688005886681383</v>
      </c>
      <c r="J9" s="42">
        <f t="shared" ref="J9:J15" si="1">F9/G9</f>
        <v>0.837472406181015</v>
      </c>
      <c r="K9" s="42">
        <f t="shared" ref="K9:K15" si="2">F9/H9</f>
        <v>12.1724598930481</v>
      </c>
      <c r="L9" s="7"/>
      <c r="M9"/>
    </row>
    <row r="10" s="5" customFormat="1" ht="17.45" customHeight="1" spans="1:13">
      <c r="A10"/>
      <c r="B10" s="22" t="s">
        <v>24</v>
      </c>
      <c r="C10" s="19" t="s">
        <v>25</v>
      </c>
      <c r="D10" s="21">
        <v>320.63</v>
      </c>
      <c r="E10" s="37">
        <v>320720</v>
      </c>
      <c r="F10" s="38">
        <v>374780</v>
      </c>
      <c r="G10" s="38">
        <v>157290</v>
      </c>
      <c r="H10" s="38">
        <v>27060</v>
      </c>
      <c r="I10" s="41">
        <f t="shared" si="0"/>
        <v>0.172038909021553</v>
      </c>
      <c r="J10" s="42">
        <f t="shared" si="1"/>
        <v>2.38273253226524</v>
      </c>
      <c r="K10" s="42">
        <f t="shared" si="2"/>
        <v>13.849963045085</v>
      </c>
      <c r="M10"/>
    </row>
    <row r="11" s="5" customFormat="1" ht="17.45" customHeight="1" spans="1:13">
      <c r="A11"/>
      <c r="B11" s="22" t="s">
        <v>26</v>
      </c>
      <c r="C11" s="19" t="s">
        <v>27</v>
      </c>
      <c r="D11" s="21">
        <v>150.95</v>
      </c>
      <c r="E11" s="37">
        <v>409740</v>
      </c>
      <c r="F11" s="38">
        <v>455950</v>
      </c>
      <c r="G11" s="38">
        <v>587820</v>
      </c>
      <c r="H11" s="38">
        <v>34590</v>
      </c>
      <c r="I11" s="41">
        <f t="shared" si="0"/>
        <v>0.0588445442482393</v>
      </c>
      <c r="J11" s="42">
        <f t="shared" si="1"/>
        <v>0.775662617808173</v>
      </c>
      <c r="K11" s="42">
        <f t="shared" si="2"/>
        <v>13.1815553628216</v>
      </c>
      <c r="L11" s="7"/>
      <c r="M11"/>
    </row>
    <row r="12" s="5" customFormat="1" ht="17.45" customHeight="1" spans="1:13">
      <c r="A12"/>
      <c r="B12" s="22" t="s">
        <v>28</v>
      </c>
      <c r="C12" s="19" t="s">
        <v>29</v>
      </c>
      <c r="D12" s="21">
        <v>486.16</v>
      </c>
      <c r="E12" s="37">
        <v>215080</v>
      </c>
      <c r="F12" s="38">
        <v>214390</v>
      </c>
      <c r="G12" s="38">
        <v>217540</v>
      </c>
      <c r="H12" s="38">
        <v>9440</v>
      </c>
      <c r="I12" s="41">
        <f t="shared" si="0"/>
        <v>0.0433943182862922</v>
      </c>
      <c r="J12" s="42">
        <f t="shared" si="1"/>
        <v>0.9855199043854</v>
      </c>
      <c r="K12" s="42">
        <f t="shared" si="2"/>
        <v>22.7108050847458</v>
      </c>
      <c r="M12"/>
    </row>
    <row r="13" s="5" customFormat="1" ht="17.45" customHeight="1" spans="1:13">
      <c r="A13"/>
      <c r="B13" t="s">
        <v>30</v>
      </c>
      <c r="C13" s="19" t="s">
        <v>31</v>
      </c>
      <c r="D13" s="21">
        <v>29.87</v>
      </c>
      <c r="E13" s="37">
        <v>3480</v>
      </c>
      <c r="F13" s="38">
        <v>5867</v>
      </c>
      <c r="G13" s="38">
        <v>18580</v>
      </c>
      <c r="H13" s="38">
        <v>1810</v>
      </c>
      <c r="I13" s="41">
        <f t="shared" si="0"/>
        <v>0.0974165769644779</v>
      </c>
      <c r="J13" s="42">
        <f t="shared" si="1"/>
        <v>0.315769644779333</v>
      </c>
      <c r="K13" s="42">
        <f t="shared" si="2"/>
        <v>3.2414364640884</v>
      </c>
      <c r="M13"/>
    </row>
    <row r="14" s="5" customFormat="1" ht="17.45" customHeight="1" spans="1:13">
      <c r="A14"/>
      <c r="B14" s="22" t="s">
        <v>32</v>
      </c>
      <c r="C14" s="19" t="s">
        <v>33</v>
      </c>
      <c r="D14" s="21">
        <v>206.01</v>
      </c>
      <c r="E14" s="37">
        <v>124700</v>
      </c>
      <c r="F14" s="38">
        <v>160240</v>
      </c>
      <c r="G14" s="38">
        <v>95950</v>
      </c>
      <c r="H14" s="38">
        <v>14400</v>
      </c>
      <c r="I14" s="41">
        <f t="shared" si="0"/>
        <v>0.150078165711308</v>
      </c>
      <c r="J14" s="42">
        <f t="shared" si="1"/>
        <v>1.67003647733194</v>
      </c>
      <c r="K14" s="42">
        <f t="shared" si="2"/>
        <v>11.1277777777778</v>
      </c>
      <c r="M14"/>
    </row>
    <row r="15" s="5" customFormat="1" ht="17.45" customHeight="1" spans="1:13">
      <c r="A15"/>
      <c r="B15" s="22" t="s">
        <v>34</v>
      </c>
      <c r="C15" s="19" t="s">
        <v>35</v>
      </c>
      <c r="D15" s="21">
        <v>22.71</v>
      </c>
      <c r="E15" s="37">
        <v>6150</v>
      </c>
      <c r="F15" s="38">
        <v>9213</v>
      </c>
      <c r="G15" s="38">
        <v>25710</v>
      </c>
      <c r="H15" s="38">
        <v>2930</v>
      </c>
      <c r="I15" s="41">
        <f t="shared" si="0"/>
        <v>0.113963438350836</v>
      </c>
      <c r="J15" s="42">
        <f t="shared" si="1"/>
        <v>0.358343057176196</v>
      </c>
      <c r="K15" s="42">
        <f t="shared" si="2"/>
        <v>3.14436860068259</v>
      </c>
      <c r="M15"/>
    </row>
    <row r="16" s="5" customFormat="1" ht="5.1" customHeight="1" spans="1:13">
      <c r="A16"/>
      <c r="B16"/>
      <c r="C16" s="23"/>
      <c r="D16" s="23"/>
      <c r="E16" s="23"/>
      <c r="F16" s="23"/>
      <c r="G16" s="23"/>
      <c r="H16" s="23"/>
      <c r="I16" s="43"/>
      <c r="J16" s="42"/>
      <c r="K16" s="42"/>
      <c r="M16"/>
    </row>
    <row r="17" s="5" customFormat="1" ht="17.45" customHeight="1" spans="1:13">
      <c r="A17"/>
      <c r="B17" s="24" t="s">
        <v>36</v>
      </c>
      <c r="C17" s="25"/>
      <c r="D17" s="26">
        <f>AVERAGE(D8:D16)</f>
        <v>181.99</v>
      </c>
      <c r="E17" s="26">
        <f>AVERAGE(E8:E16)</f>
        <v>146295</v>
      </c>
      <c r="F17" s="26">
        <f>AVERAGE(F8:F16)</f>
        <v>166401.25</v>
      </c>
      <c r="G17" s="26">
        <f>AVERAGE(G8:G16)</f>
        <v>157607.5</v>
      </c>
      <c r="H17" s="26">
        <f>AVERAGE(H8:H16)</f>
        <v>12613.75</v>
      </c>
      <c r="I17" s="44">
        <f>AVERAGE(I8:I15)</f>
        <v>0.0961888950675231</v>
      </c>
      <c r="J17" s="45">
        <f>AVERAGE(J8:J15)</f>
        <v>0.965742841412233</v>
      </c>
      <c r="K17" s="46">
        <f>AVERAGE(K8:K15)</f>
        <v>10.6988582785312</v>
      </c>
      <c r="M17"/>
    </row>
    <row r="18" s="5" customFormat="1" ht="17.45" customHeight="1" spans="1:13">
      <c r="A18"/>
      <c r="B18" s="27" t="s">
        <v>37</v>
      </c>
      <c r="C18" s="28"/>
      <c r="D18" s="28">
        <f>MEDIAN(D8:D16)</f>
        <v>153.19</v>
      </c>
      <c r="E18" s="28">
        <f t="shared" ref="E18:J18" si="3">MEDIAN(E8:E16)</f>
        <v>98130</v>
      </c>
      <c r="F18" s="28">
        <f t="shared" si="3"/>
        <v>125645</v>
      </c>
      <c r="G18" s="28">
        <f t="shared" si="3"/>
        <v>102335</v>
      </c>
      <c r="H18" s="28">
        <f t="shared" si="3"/>
        <v>8460</v>
      </c>
      <c r="I18" s="28">
        <f t="shared" si="3"/>
        <v>0.0831085828163081</v>
      </c>
      <c r="J18" s="28">
        <f t="shared" si="3"/>
        <v>0.806567511994594</v>
      </c>
      <c r="K18" s="28">
        <f>MEDIAN(K8:K16)</f>
        <v>11.650118835413</v>
      </c>
      <c r="M18"/>
    </row>
    <row r="19" s="5" customFormat="1" spans="1:13">
      <c r="A19"/>
      <c r="B19" s="29"/>
      <c r="C19" s="23"/>
      <c r="D19" s="23"/>
      <c r="E19" s="23"/>
      <c r="F19" s="23"/>
      <c r="G19" s="23"/>
      <c r="H19" s="23"/>
      <c r="I19" s="23"/>
      <c r="J19" s="23"/>
      <c r="K19" s="23"/>
      <c r="M19"/>
    </row>
    <row r="20" ht="17.45" customHeight="1" spans="2:12">
      <c r="B20" s="30"/>
      <c r="C20" s="31"/>
      <c r="D20" s="31"/>
      <c r="E20" s="31"/>
      <c r="J20" s="47"/>
      <c r="K20" s="47"/>
      <c r="L20" s="5"/>
    </row>
    <row r="21" ht="17.45" customHeight="1" spans="2:12">
      <c r="B21" s="31"/>
      <c r="C21" s="32"/>
      <c r="D21" s="32"/>
      <c r="E21" s="32"/>
      <c r="F21" s="32"/>
      <c r="G21" s="32"/>
      <c r="H21" s="32"/>
      <c r="I21" s="33"/>
      <c r="J21" s="47"/>
      <c r="L21" s="5"/>
    </row>
    <row r="22" ht="17.45" customHeight="1" spans="2:12">
      <c r="B22" s="31"/>
      <c r="C22" s="32"/>
      <c r="D22" s="32"/>
      <c r="E22" s="32"/>
      <c r="F22" s="32"/>
      <c r="G22" s="32"/>
      <c r="H22" s="32"/>
      <c r="I22" s="33"/>
      <c r="J22" s="47"/>
      <c r="L22" s="5"/>
    </row>
    <row r="23" ht="17.45" customHeight="1" spans="2:12">
      <c r="B23" s="31"/>
      <c r="C23" s="32"/>
      <c r="D23" s="32"/>
      <c r="E23" s="32"/>
      <c r="F23" s="32"/>
      <c r="G23" s="32"/>
      <c r="H23" s="32"/>
      <c r="I23" s="33"/>
      <c r="J23" s="47"/>
      <c r="L23" s="5"/>
    </row>
    <row r="24" ht="17.45" customHeight="1" spans="2:12">
      <c r="B24" s="31"/>
      <c r="C24" s="33"/>
      <c r="D24" s="33"/>
      <c r="E24" s="33"/>
      <c r="F24" s="33"/>
      <c r="G24" s="33"/>
      <c r="H24" s="33"/>
      <c r="I24" s="33"/>
      <c r="J24" s="47"/>
      <c r="L24" s="5"/>
    </row>
    <row r="25" spans="2:12">
      <c r="B25" s="29"/>
      <c r="L25" s="5"/>
    </row>
    <row r="29" spans="11:11">
      <c r="K29" s="42"/>
    </row>
  </sheetData>
  <pageMargins left="0.25" right="0.25" top="0.75" bottom="0.75" header="0.3" footer="0.3"/>
  <pageSetup paperSize="1" scale="6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Fi kri</cp:lastModifiedBy>
  <dcterms:created xsi:type="dcterms:W3CDTF">2022-08-25T10:04:00Z</dcterms:created>
  <dcterms:modified xsi:type="dcterms:W3CDTF">2025-01-17T15:17:12Z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