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c-0\Dropbox\MN Personal\Freelancing\Expert360\Projects\3. InsideSherpa - Finance Content Library\Deliverables\Programs\5. Fundamentals - Applied Excel Techniques\Files\4. Forecasting Cash Flows\Model Answer\"/>
    </mc:Choice>
  </mc:AlternateContent>
  <xr:revisionPtr revIDLastSave="0" documentId="13_ncr:1_{A234B644-B9DA-4A69-9F52-AC8A060CADC4}" xr6:coauthVersionLast="45" xr6:coauthVersionMax="45" xr10:uidLastSave="{00000000-0000-0000-0000-000000000000}"/>
  <bookViews>
    <workbookView xWindow="22440" yWindow="-120" windowWidth="19440" windowHeight="10440"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4" l="1"/>
  <c r="H5" i="4"/>
  <c r="G5" i="4"/>
  <c r="F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7" i="3" l="1"/>
  <c r="F10" i="4" s="1"/>
  <c r="F11" i="4" s="1"/>
  <c r="F34" i="3"/>
  <c r="F12" i="4"/>
  <c r="F22" i="4" s="1"/>
  <c r="F23" i="4" s="1"/>
  <c r="G21" i="4" s="1"/>
  <c r="F13" i="4" l="1"/>
  <c r="F16" i="4" s="1"/>
  <c r="F17" i="4" s="1"/>
  <c r="G15" i="4" s="1"/>
  <c r="G8" i="4" s="1"/>
  <c r="G28" i="3" l="1"/>
  <c r="G29" i="3" s="1"/>
  <c r="G32" i="3" l="1"/>
  <c r="G6" i="4" s="1"/>
  <c r="G30" i="3"/>
  <c r="G33" i="3"/>
  <c r="G37" i="3" l="1"/>
  <c r="G10" i="4" s="1"/>
  <c r="G11" i="4" s="1"/>
  <c r="G34" i="3"/>
  <c r="G12" i="4" l="1"/>
  <c r="G22" i="4" s="1"/>
  <c r="G23" i="4" s="1"/>
  <c r="H21" i="4" s="1"/>
  <c r="G13" i="4" l="1"/>
  <c r="G16" i="4" s="1"/>
  <c r="G17" i="4" s="1"/>
  <c r="H15" i="4" s="1"/>
  <c r="H8" i="4"/>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c r="I37" i="3" l="1"/>
  <c r="I10" i="4" s="1"/>
  <c r="I11" i="4" s="1"/>
  <c r="I34" i="3"/>
  <c r="I12" i="4" l="1"/>
  <c r="I22" i="4" s="1"/>
  <c r="I23" i="4" s="1"/>
  <c r="I13" i="4" l="1"/>
  <c r="I16" i="4" s="1"/>
  <c r="I17"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<sst xmlns="http://schemas.openxmlformats.org/spreadsheetml/2006/main" count="184" uniqueCount="92">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</sst>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9140625" defaultRowHeight="15" customHeight="1" x14ac:dyDescent="0.3"/>
  <cols>
    <col min="1" max="1" width="2.69140625" style="4" customWidth="1"/>
    <col min="2" max="3" width="50.69140625" style="4" customWidth="1"/>
    <col min="4" max="4" width="1.69140625" style="4" customWidth="1"/>
    <col min="5" max="16384" width="20.69140625" style="4"/>
  </cols>
  <sheetData>
    <row r="1" spans="2:3" s="1" customFormat="1" ht="35.15" customHeight="1" x14ac:dyDescent="0.4">
      <c r="B1" s="6" t="s">
        <v>28</v>
      </c>
    </row>
    <row r="3" spans="2:3" ht="40" customHeight="1" x14ac:dyDescent="0.3">
      <c r="B3" s="11" t="s">
        <v>29</v>
      </c>
      <c r="C3" s="12" t="s">
        <v>30</v>
      </c>
    </row>
    <row r="4" spans="2:3" ht="24.9" x14ac:dyDescent="0.3">
      <c r="B4" s="51" t="s">
        <v>32</v>
      </c>
      <c r="C4" s="52" t="s">
        <v>47</v>
      </c>
    </row>
    <row r="5" spans="2:3" ht="24.9" x14ac:dyDescent="0.3">
      <c r="B5" s="51" t="s">
        <v>34</v>
      </c>
      <c r="C5" s="52" t="s">
        <v>46</v>
      </c>
    </row>
    <row r="6" spans="2:3" ht="50.15" x14ac:dyDescent="0.3">
      <c r="B6" s="51" t="s">
        <v>13</v>
      </c>
      <c r="C6" s="52" t="s">
        <v>89</v>
      </c>
    </row>
    <row r="7" spans="2:3" ht="24.9" x14ac:dyDescent="0.3">
      <c r="B7" s="51" t="s">
        <v>31</v>
      </c>
      <c r="C7" s="52" t="s">
        <v>48</v>
      </c>
    </row>
    <row r="8" spans="2:3" ht="62.15" x14ac:dyDescent="0.3">
      <c r="B8" s="51" t="s">
        <v>38</v>
      </c>
      <c r="C8" s="52" t="s">
        <v>40</v>
      </c>
    </row>
    <row r="9" spans="2:3" ht="87" x14ac:dyDescent="0.3">
      <c r="B9" s="51" t="s">
        <v>4</v>
      </c>
      <c r="C9" s="52" t="s">
        <v>50</v>
      </c>
    </row>
    <row r="10" spans="2:3" ht="49.75" x14ac:dyDescent="0.3">
      <c r="B10" s="51" t="s">
        <v>5</v>
      </c>
      <c r="C10" s="52" t="s">
        <v>49</v>
      </c>
    </row>
    <row r="11" spans="2:3" ht="37.299999999999997" x14ac:dyDescent="0.3">
      <c r="B11" s="51" t="s">
        <v>90</v>
      </c>
      <c r="C11" s="52" t="s">
        <v>41</v>
      </c>
    </row>
    <row r="12" spans="2:3" ht="37.299999999999997" x14ac:dyDescent="0.3">
      <c r="B12" s="51" t="s">
        <v>26</v>
      </c>
      <c r="C12" s="52" t="s">
        <v>42</v>
      </c>
    </row>
    <row r="13" spans="2:3" ht="198.9" x14ac:dyDescent="0.3">
      <c r="B13" s="51" t="s">
        <v>35</v>
      </c>
      <c r="C13" s="52" t="s">
        <v>45</v>
      </c>
    </row>
    <row r="14" spans="2:3" ht="49.75" x14ac:dyDescent="0.3">
      <c r="B14" s="51" t="s">
        <v>21</v>
      </c>
      <c r="C14" s="52" t="s">
        <v>91</v>
      </c>
    </row>
    <row r="15" spans="2:3" ht="49.75" x14ac:dyDescent="0.3">
      <c r="B15" s="51" t="s">
        <v>25</v>
      </c>
      <c r="C15" s="52" t="s">
        <v>43</v>
      </c>
    </row>
    <row r="16" spans="2:3" ht="49.75" x14ac:dyDescent="0.3">
      <c r="B16" s="51" t="s">
        <v>39</v>
      </c>
      <c r="C16" s="52" t="s">
        <v>44</v>
      </c>
    </row>
    <row r="17" spans="2:3" ht="15" customHeight="1" x14ac:dyDescent="0.3">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9140625" defaultRowHeight="15" customHeight="1" outlineLevelCol="1" x14ac:dyDescent="0.3"/>
  <cols>
    <col min="1" max="1" width="2.69140625" style="4" customWidth="1"/>
    <col min="2" max="2" width="36" style="4" bestFit="1" customWidth="1"/>
    <col min="3" max="3" width="23.3046875" style="4" bestFit="1" customWidth="1"/>
    <col min="4" max="4" width="23.3046875" style="4" hidden="1" customWidth="1" outlineLevel="1"/>
    <col min="5" max="5" width="23.3046875" style="4" bestFit="1" customWidth="1" collapsed="1"/>
    <col min="6" max="9" width="23.3046875" style="4" bestFit="1" customWidth="1"/>
    <col min="10" max="10" width="1.69140625" style="4" customWidth="1"/>
    <col min="11" max="16384" width="20.69140625" style="4"/>
  </cols>
  <sheetData>
    <row r="1" spans="1:9" s="1" customFormat="1" ht="35.1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3">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3">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3">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3">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3">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3">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3">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3">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3">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3">
      <c r="D36" s="17"/>
      <c r="E36" s="17"/>
      <c r="F36" s="17"/>
      <c r="G36" s="17"/>
      <c r="H36" s="17"/>
      <c r="I36" s="17"/>
    </row>
    <row r="37" spans="1:9" ht="15" customHeight="1" x14ac:dyDescent="0.3">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43">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3">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3">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3">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9140625" defaultRowHeight="15" customHeight="1" outlineLevelCol="1" x14ac:dyDescent="0.3"/>
  <cols>
    <col min="1" max="1" width="2.69140625" style="4" customWidth="1"/>
    <col min="2" max="2" width="36" style="4" bestFit="1" customWidth="1"/>
    <col min="3" max="3" width="23.3046875" style="4" bestFit="1" customWidth="1"/>
    <col min="4" max="4" width="23.3046875" style="4" hidden="1" customWidth="1" outlineLevel="1"/>
    <col min="5" max="5" width="23.3046875" style="4" bestFit="1" customWidth="1" collapsed="1"/>
    <col min="6" max="9" width="23.3046875" style="4" bestFit="1" customWidth="1"/>
    <col min="10" max="10" width="1.69140625" style="4" customWidth="1"/>
    <col min="11" max="16384" width="20.69140625" style="4"/>
  </cols>
  <sheetData>
    <row r="1" spans="2:9" s="1" customFormat="1" ht="35.1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3">
      <c r="D4" s="17"/>
      <c r="E4" s="17"/>
      <c r="F4" s="17"/>
      <c r="G4" s="17"/>
      <c r="H4" s="17"/>
      <c r="I4" s="17"/>
    </row>
    <row r="5" spans="2:9" ht="15" customHeight="1" x14ac:dyDescent="0.3">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3">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3">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3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3">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3">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3">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3">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3">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3">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3">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3">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3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3">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3">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3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3">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3">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3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3">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3">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3">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tabSelected="1"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9140625" defaultRowHeight="15" customHeight="1" outlineLevelCol="1" x14ac:dyDescent="0.3"/>
  <cols>
    <col min="1" max="1" width="2.69140625" style="4" customWidth="1"/>
    <col min="2" max="2" width="36" style="4" bestFit="1" customWidth="1"/>
    <col min="3" max="3" width="23.3046875" style="4" bestFit="1" customWidth="1"/>
    <col min="4" max="4" width="23.3046875" style="4" customWidth="1" outlineLevel="1"/>
    <col min="5" max="9" width="23.3046875" style="4" bestFit="1" customWidth="1"/>
    <col min="10" max="10" width="1.69140625" style="4" customWidth="1"/>
    <col min="11" max="16384" width="20.69140625" style="4"/>
  </cols>
  <sheetData>
    <row r="1" spans="2:10" s="1" customFormat="1" ht="35.15" customHeight="1" x14ac:dyDescent="0.4">
      <c r="B1" s="6" t="s">
        <v>75</v>
      </c>
      <c r="C1" s="2"/>
      <c r="D1" s="2"/>
      <c r="E1" s="2"/>
    </row>
    <row r="3" spans="2:10"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3">
      <c r="D4" s="17"/>
      <c r="E4" s="17"/>
      <c r="F4" s="17"/>
      <c r="G4" s="17"/>
      <c r="H4" s="17"/>
      <c r="I4" s="17"/>
    </row>
    <row r="5" spans="2:10" ht="15" customHeight="1" x14ac:dyDescent="0.3">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3">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3">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3">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3">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3">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3">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3">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3">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3">
      <c r="B15" s="39" t="s">
        <v>81</v>
      </c>
      <c r="C15" s="46" t="s">
        <v>11</v>
      </c>
      <c r="E15" s="47">
        <f>D17</f>
        <v>15000</v>
      </c>
      <c r="F15" s="47">
        <f t="shared" ref="F15:I15" si="4">E17</f>
        <v>15000</v>
      </c>
      <c r="G15" s="47">
        <f t="shared" si="4"/>
        <v>15000</v>
      </c>
      <c r="H15" s="47">
        <f t="shared" si="4"/>
        <v>15000</v>
      </c>
      <c r="I15" s="47">
        <f t="shared" si="4"/>
        <v>15000</v>
      </c>
    </row>
    <row r="16" spans="2:10" ht="15" customHeight="1" x14ac:dyDescent="0.3">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3">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3">
      <c r="D18" s="17"/>
      <c r="E18" s="17"/>
      <c r="F18" s="17"/>
      <c r="G18" s="17"/>
      <c r="H18" s="17"/>
      <c r="I18" s="17"/>
    </row>
    <row r="19" spans="1:10" s="8" customFormat="1" ht="15" customHeight="1" x14ac:dyDescent="0.3">
      <c r="A19" s="7" t="s">
        <v>0</v>
      </c>
      <c r="B19" s="7" t="s">
        <v>79</v>
      </c>
      <c r="D19" s="18"/>
      <c r="E19" s="18"/>
      <c r="F19" s="18"/>
      <c r="G19" s="18"/>
      <c r="H19" s="18"/>
      <c r="I19" s="18"/>
    </row>
    <row r="20" spans="1:10" ht="15" customHeight="1" x14ac:dyDescent="0.3">
      <c r="D20" s="17"/>
      <c r="E20" s="17"/>
      <c r="F20" s="17"/>
      <c r="G20" s="17"/>
      <c r="H20" s="17"/>
      <c r="I20" s="17"/>
    </row>
    <row r="21" spans="1:10" ht="15" customHeight="1" x14ac:dyDescent="0.3">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3">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3">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3">
      <c r="D24" s="17"/>
      <c r="E24" s="17"/>
      <c r="F24" s="17"/>
      <c r="G24" s="17"/>
      <c r="H24" s="17"/>
      <c r="I24" s="17"/>
    </row>
    <row r="25" spans="1:10" s="3" customFormat="1" ht="15" customHeight="1" x14ac:dyDescent="0.3">
      <c r="A25" s="2" t="s">
        <v>0</v>
      </c>
      <c r="B25" s="2" t="s">
        <v>37</v>
      </c>
    </row>
  </sheetData>
  <pageMargins left="0.7" right="0.7" top="0.75" bottom="0.75" header="0.3" footer="0.3"/>
  <pageSetup paperSize="9" scale="18"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MN</cp:lastModifiedBy>
  <dcterms:created xsi:type="dcterms:W3CDTF">2020-07-20T11:12:49Z</dcterms:created>
  <dcterms:modified xsi:type="dcterms:W3CDTF">2020-09-16T07:35:54Z</dcterms:modified>
</cp:coreProperties>
</file>