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f25af8aae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Briefing" sheetId="1" r:id="Rad99b23a96c5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sz val="11"/>
      <x:color rgb="FF243144"/>
      <x:name val="Arial"/>
    </x:font>
    <x:font>
      <x:b/>
      <x:sz val="11"/>
      <x:color rgb="FFFFFFFF"/>
      <x:name val="Arial"/>
    </x:font>
    <x:font>
      <x:sz val="11"/>
      <x:color rgb="FF245A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384A"/>
      </x:patternFill>
    </x:fill>
    <x:fill>
      <x:patternFill patternType="solid">
        <x:fgColor rgb="FFF2F5F8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1D5B3C"/>
      </x:font>
      <x:fill>
        <x:patternFill patternType="solid">
          <x:bgColor rgb="FFE2F1E9"/>
        </x:patternFill>
      </x:fill>
    </x:dxf>
    <x:dxf>
      <x:font>
        <x:b/>
        <x:color rgb="FF244E88"/>
      </x:font>
      <x:fill>
        <x:patternFill patternType="solid">
          <x:bgColor rgb="FFE9EE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72bf862234e4c" /><Relationship Type="http://schemas.openxmlformats.org/officeDocument/2006/relationships/theme" Target="/xl/theme/theme1.xml" Id="R5dfc525786614e4d" /><Relationship Type="http://schemas.openxmlformats.org/officeDocument/2006/relationships/sharedStrings" Target="/xl/sharedStrings.xml" Id="Rac2d2ec81fb642aa" /><Relationship Type="http://schemas.openxmlformats.org/officeDocument/2006/relationships/worksheet" Target="/xl/worksheets/sheet1.xml" Id="Rad99b23a96c542dc" /></Relationships>
</file>

<file path=xl/tables/table1.xml><?xml version="1.0" encoding="utf-8"?>
<x:table xmlns:x="http://schemas.openxmlformats.org/spreadsheetml/2006/main" id="1" name="DailyBriefing" displayName="DailyBriefing" ref="A1:H11" headerRowCount="1" totalsRowCount="0" totalsRowShown="0">
  <x:autoFilter ref="A1:H11"/>
  <x:tableColumns count="8">
    <x:tableColumn id="1" name="标题"/>
    <x:tableColumn id="2" name="链接"/>
    <x:tableColumn id="3" name="内容"/>
    <x:tableColumn id="4" name="类别"/>
    <x:tableColumn id="5" name="阅读状态"/>
    <x:tableColumn id="6" name="推荐指数"/>
    <x:tableColumn id="7" name="笔记"/>
    <x:tableColumn id="8" name="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fcaa52f497489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75" hidden="0" customWidth="1"/>
    <x:col min="4" max="4" width="21" hidden="0" customWidth="1"/>
    <x:col min="5" max="5" width="14" hidden="0" customWidth="1"/>
    <x:col min="6" max="6" width="12" hidden="0" customWidth="1"/>
    <x:col min="7" max="7" width="32" hidden="0" customWidth="1"/>
    <x:col min="8" max="8" width="15" hidden="0" customWidth="1"/>
  </x:cols>
  <x:sheetData>
    <x:row r="1" ht="32" customHeight="1">
      <x:c r="A1" s="7" t="str">
        <x:v>标题</x:v>
      </x:c>
      <x:c r="B1" s="7" t="str">
        <x:v>链接</x:v>
      </x:c>
      <x:c r="C1" s="7" t="str">
        <x:v>内容</x:v>
      </x:c>
      <x:c r="D1" s="7" t="str">
        <x:v>类别</x:v>
      </x:c>
      <x:c r="E1" s="7" t="str">
        <x:v>阅读状态</x:v>
      </x:c>
      <x:c r="F1" s="7" t="str">
        <x:v>推荐指数</x:v>
      </x:c>
      <x:c r="G1" s="7" t="str">
        <x:v>笔记</x:v>
      </x:c>
      <x:c r="H1" s="7" t="str">
        <x:v>时间</x:v>
      </x:c>
    </x:row>
    <x:row r="2" ht="125" customHeight="1">
      <x:c r="A2" s="12" t="str">
        <x:v>AI 时代的 Two-slice Team：一个产品负责人如何获得团队支持</x:v>
      </x:c>
      <x:c r="B2" s="13" t="str">
        <x:v>https://every.to/chain-of-thought/the-two-slice-team</x:v>
      </x:c>
      <x:c r="C2" s="12" t="str">
        <x:v>Dan Shipper 以 Every 的实践提出：由一个负责人借助 AI 推进产品，设计、增长和复杂工程能力按需从组织内外获得支持。关键前提是负责人能端到端承担产品责任，且有可调用的专业支持。这是特定公司的组织经验，不能直接推出所有团队都应缩小。回顾问题：我的工作瓶颈是执行速度、用户理解，还是跨专业协调？</x:v>
      </x:c>
      <x:c r="D2" s="12" t="str">
        <x:v>Builder Insights</x:v>
      </x:c>
      <x:c r="E2" s="12" t="str">
        <x:v>待阅读</x:v>
      </x:c>
      <x:c r="F2" s="14" t="n">
        <x:v>5</x:v>
      </x:c>
      <x:c r="G2" s="16" t="str"/>
      <x:c r="H2" s="15" t="d">
        <x:v>2026-10-12T00:00:00.000Z</x:v>
      </x:c>
    </x:row>
    <x:row r="3" ht="125" customHeight="1">
      <x:c r="A3" s="3" t="str">
        <x:v>AI 信任与主动控制感：用 Human-AI Interaction 指南检查产品</x:v>
      </x:c>
      <x:c r="B3" s="8" t="str">
        <x:v>https://www.microsoft.com/en-us/research/publication/guidelines-for-human-ai-interaction/</x:v>
      </x:c>
      <x:c r="C3" s="3" t="str">
        <x:v>补充阅读。Microsoft Research 的 CHI 2019 论文提出 18 条人机交互设计指南，并通过设计实践者对 AI 产品的评估进行验证。它提供了把信任问题转成具体交互检查的研究起点。本文整理的应用问题：用户是否知道 AI 能做什么、何时可能出错，以及如何修正结果？不要仅凭模型能力提升判断用户是否愿意授权更高自主权。</x:v>
      </x:c>
      <x:c r="D3" s="3" t="str">
        <x:v>Builder Insights</x:v>
      </x:c>
      <x:c r="E3" s="3" t="str">
        <x:v>待阅读</x:v>
      </x:c>
      <x:c r="F3" s="10" t="n">
        <x:v>5</x:v>
      </x:c>
      <x:c r="G3" s="16" t="str"/>
      <x:c r="H3" s="11" t="d">
        <x:v>2026-10-12T00:00:00.000Z</x:v>
      </x:c>
    </x:row>
    <x:row r="4" ht="125" customHeight="1">
      <x:c r="A4" s="12" t="str">
        <x:v>Kevin Kelly：把避免重复错误变成可回顾的行动记录</x:v>
      </x:c>
      <x:c r="B4" s="13" t="str">
        <x:v>https://kk.org/thetechnium/103-bits-of-advice-i-wish-i-had-known/</x:v>
      </x:c>
      <x:c r="C4" s="12" t="str">
        <x:v>补充阅读。Kevin Kelly 的经验建议涉及行动时机、关系和错误学习。可将其中关于避免反复犯同类错误的建议转成个人练习：记录一次判断、实际结果和下一次要改变的做法。这些建议属于经验性启发，不能替代情境分析。回顾问题：我保存了许多观点之后，究竟改变过哪一个实际决策？</x:v>
      </x:c>
      <x:c r="D4" s="12" t="str">
        <x:v>Builder Insights</x:v>
      </x:c>
      <x:c r="E4" s="12" t="str">
        <x:v>待阅读</x:v>
      </x:c>
      <x:c r="F4" s="14" t="n">
        <x:v>4</x:v>
      </x:c>
      <x:c r="G4" s="16" t="str"/>
      <x:c r="H4" s="15" t="d">
        <x:v>2026-10-12T00:00:00.000Z</x:v>
      </x:c>
    </x:row>
    <x:row r="5" ht="125" customHeight="1">
      <x:c r="A5" s="3" t="str">
        <x:v>Patternflow：从漂亮的视觉页面追问实际功能价值</x:v>
      </x:c>
      <x:c r="B5" s="8" t="str">
        <x:v>https://github.com/engmung/Patternflow</x:v>
      </x:c>
      <x:c r="C5" s="3" t="str">
        <x:v>项目将四个旋钮与实时生成的 LED 图案关联，公开了硬件、固件和网页相关内容。相比单看视觉展示，更值得研究输入如何改变输出，以及用户能否持续创作和分享。按照你的偏好，先作为设计参考。回顾问题：这种即时反馈能迁移到我的产品中的哪项具体任务？视觉吸引力之外，有没有清晰的使用收益？</x:v>
      </x:c>
      <x:c r="D5" s="3" t="str">
        <x:v>Tech Radar</x:v>
      </x:c>
      <x:c r="E5" s="3" t="str">
        <x:v>待阅读</x:v>
      </x:c>
      <x:c r="F5" s="10" t="n">
        <x:v>3</x:v>
      </x:c>
      <x:c r="G5" s="16" t="str"/>
      <x:c r="H5" s="11" t="d">
        <x:v>2026-10-12T00:00:00.000Z</x:v>
      </x:c>
    </x:row>
    <x:row r="6" ht="125" customHeight="1">
      <x:c r="A6" s="12" t="str">
        <x:v>unidex：电子纸、两个按钮与口袋式信息工具</x:v>
      </x:c>
      <x:c r="B6" s="13" t="str">
        <x:v>https://github.com/Forrest404/unidex</x:v>
      </x:c>
      <x:c r="C6" s="12" t="str">
        <x:v>unidex 面向 Waveshare ESP32-S3 1.54 英寸电子纸板，提供课程倒计时、语音笔记、徽章和宠物等功能。A 键切换、B 键选择，长按负责返回或额外操作；低功耗待机使屏幕保留信息。值得研究它如何在显示与输入约束下保持操作一致。回顾问题：阅读提醒设备最需要持续可见的信息是什么，而哪些功能适合放回手机？</x:v>
      </x:c>
      <x:c r="D6" s="12" t="str">
        <x:v>Tech Radar</x:v>
      </x:c>
      <x:c r="E6" s="12" t="str">
        <x:v>待阅读</x:v>
      </x:c>
      <x:c r="F6" s="14" t="n">
        <x:v>5</x:v>
      </x:c>
      <x:c r="G6" s="16" t="str"/>
      <x:c r="H6" s="15" t="d">
        <x:v>2026-10-12T00:00:00.000Z</x:v>
      </x:c>
    </x:row>
    <x:row r="7" ht="125" customHeight="1">
      <x:c r="A7" s="3" t="str">
        <x:v>PhotoCraft：让 GUI、CLI 与 MCP 共享命令体系</x:v>
      </x:c>
      <x:c r="B7" s="8" t="str">
        <x:v>https://github.com/storytold/photocraft</x:v>
      </x:c>
      <x:c r="C7" s="3" t="str">
        <x:v>PhotoCraft 是使用 Rust 构建的开源图像编辑器。项目说明 GUI、CLI、JSON 控制通道和 MCP 调用同一套命令体系。研究价值在于功能从实现之初就能被界面和自动化共同使用。它仍处于早期阶段，不能仅凭功能清单判断其生产可用性。回顾问题：如果自己的工具未来要由 Agent 操作，哪些能力应先抽成独立命令？</x:v>
      </x:c>
      <x:c r="D7" s="3" t="str">
        <x:v>Project Watch</x:v>
      </x:c>
      <x:c r="E7" s="3" t="str">
        <x:v>待阅读</x:v>
      </x:c>
      <x:c r="F7" s="10" t="n">
        <x:v>5</x:v>
      </x:c>
      <x:c r="G7" s="16" t="str"/>
      <x:c r="H7" s="11" t="d">
        <x:v>2026-10-12T00:00:00.000Z</x:v>
      </x:c>
    </x:row>
    <x:row r="8" ht="125" customHeight="1">
      <x:c r="A8" s="12" t="str">
        <x:v>unidex v1.6：关注低电量、文件保存与异常恢复</x:v>
      </x:c>
      <x:c r="B8" s="13" t="str">
        <x:v>https://github.com/Forrest404/unidex/blob/main/README.md</x:v>
      </x:c>
      <x:c r="C8" s="12" t="str">
        <x:v>项目 README 将 v1.6 的变化概括为低电量保护、文件保存可靠性、卡死后自动重启、交接设备的恢复出厂设置和首次使用引导。这些变化比新增娱乐功能更贴近硬件日常使用的可靠性。此条按当前 README 归档，不推断其发布日期。回顾问题：断电、存储满和操作中断时，用户已有内容是否能保住？</x:v>
      </x:c>
      <x:c r="D8" s="12" t="str">
        <x:v>Project Watch</x:v>
      </x:c>
      <x:c r="E8" s="12" t="str">
        <x:v>待阅读</x:v>
      </x:c>
      <x:c r="F8" s="14" t="n">
        <x:v>4</x:v>
      </x:c>
      <x:c r="G8" s="16" t="str"/>
      <x:c r="H8" s="15" t="d">
        <x:v>2026-10-12T00:00:00.000Z</x:v>
      </x:c>
    </x:row>
    <x:row r="9" ht="125" customHeight="1">
      <x:c r="A9" s="3" t="str">
        <x:v>PhotoCraft 发布记录：区分实质更新与功能宣传</x:v>
      </x:c>
      <x:c r="B9" s="8" t="str">
        <x:v>https://github.com/storytold/photocraft/releases</x:v>
      </x:c>
      <x:c r="C9" s="3" t="str">
        <x:v>发布记录列出渲染模式、CPU 回退、未保存内容确认，以及自动化与多个模块的错误处理改进。长期追踪应记录这些变化解决的实际问题，而非把每次发布都当作新能力。此条为发布页阅读入口，不声称页面缓存中的版本一定是当前最新版。回顾问题：哪项更新改变了我的使用判断，能否在小样本中验证？</x:v>
      </x:c>
      <x:c r="D9" s="3" t="str">
        <x:v>Project Watch</x:v>
      </x:c>
      <x:c r="E9" s="3" t="str">
        <x:v>待阅读</x:v>
      </x:c>
      <x:c r="F9" s="10" t="n">
        <x:v>4</x:v>
      </x:c>
      <x:c r="G9" s="16" t="str"/>
      <x:c r="H9" s="11" t="d">
        <x:v>2026-10-12T00:00:00.000Z</x:v>
      </x:c>
    </x:row>
    <x:row r="10" ht="125" customHeight="1">
      <x:c r="A10" s="12" t="str">
        <x:v>实践：对照 GUI 与 MCP 完成同一项 PhotoCraft 编辑</x:v>
      </x:c>
      <x:c r="B10" s="13" t="str">
        <x:v>https://github.com/storytold/photocraft/blob/main/README.md</x:v>
      </x:c>
      <x:c r="C10" s="12" t="str">
        <x:v>建议实验，尚未执行：使用一张测试图片，先在 GUI 中做一次简单调整，再通过项目说明的 CLI 或 MCP 完成等价操作；对照耗时、结果可检查性、错误说明和撤销能力。只改变一个变量，保留原图和输出。回顾问题：自动化节约了操作时间，还是增加了检查与纠错成本？把观察写入笔记，再决定是否继续使用。</x:v>
      </x:c>
      <x:c r="D10" s="12" t="str">
        <x:v>Try This</x:v>
      </x:c>
      <x:c r="E10" s="12" t="str">
        <x:v>待阅读</x:v>
      </x:c>
      <x:c r="F10" s="14" t="n">
        <x:v>5</x:v>
      </x:c>
      <x:c r="G10" s="16" t="str"/>
      <x:c r="H10" s="15" t="d">
        <x:v>2026-10-12T00:00:00.000Z</x:v>
      </x:c>
    </x:row>
    <x:row r="11" ht="125" customHeight="1">
      <x:c r="A11" s="3" t="str">
        <x:v>实践：用 unidex 的按钮规则检验阅读提醒交互</x:v>
      </x:c>
      <x:c r="B11" s="8" t="str">
        <x:v>https://github.com/Forrest404/unidex#the-buttons</x:v>
      </x:c>
      <x:c r="C11" s="3" t="str">
        <x:v>建议实验，尚未执行：参考 unidex 的 A 切换、B 选择、长按返回规则，画出提醒、选文、开始阅读和完成记录四个状态。先用纸面走查判断是否能在每个状态知道下一步如何操作，再决定是否需要硬件原型。回顾问题：两键限制帮助聚焦了主要任务，还是让常用操作藏进了长按和层级？</x:v>
      </x:c>
      <x:c r="D11" s="3" t="str">
        <x:v>Try This</x:v>
      </x:c>
      <x:c r="E11" s="3" t="str">
        <x:v>待阅读</x:v>
      </x:c>
      <x:c r="F11" s="10" t="n">
        <x:v>4</x:v>
      </x:c>
      <x:c r="G11" s="16" t="str"/>
      <x:c r="H11" s="11" t="d">
        <x:v>2026-10-12T00:00:00.000Z</x:v>
      </x:c>
    </x:row>
  </x:sheetData>
  <x:conditionalFormatting sqref="E2:E1000">
    <x:cfRule type="containsText" dxfId="0" priority="1" operator="containsText" text="已沉淀"/>
  </x:conditionalFormatting>
  <x:conditionalFormatting sqref="F2:F1000">
    <x:cfRule type="cellIs" dxfId="1" priority="2" operator="equal">
      <x:formula>5</x:formula>
    </x:cfRule>
  </x:conditionalFormatting>
  <x:dataValidations count="3">
    <x:dataValidation type="list" sqref="D2:D1000">
      <x:formula1>"Builder Insights,Tech Radar,Project Watch,Try This,待分类"</x:formula1>
    </x:dataValidation>
    <x:dataValidation type="list" sqref="E2:E1000">
      <x:formula1>"待阅读,阅读中,已读,已沉淀,归档"</x:formula1>
    </x:dataValidation>
    <x:dataValidation type="whole" operator="between" sqref="F2:F100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efcaa52f4974899"/>
  </x:tableParts>
</x:worksheet>
</file>